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00 Save Surveys and Profiles\2021 Member Profile\States\Milwaukee\"/>
    </mc:Choice>
  </mc:AlternateContent>
  <xr:revisionPtr revIDLastSave="0" documentId="13_ncr:1_{8CFAAB85-66B5-4CC0-A8BB-42076DDC8025}" xr6:coauthVersionLast="45" xr6:coauthVersionMax="45" xr10:uidLastSave="{00000000-0000-0000-0000-000000000000}"/>
  <bookViews>
    <workbookView xWindow="-110" yWindow="-110" windowWidth="19420" windowHeight="10420" tabRatio="736" xr2:uid="{00000000-000D-0000-FFFF-FFFF00000000}"/>
  </bookViews>
  <sheets>
    <sheet name="Ch5 Index" sheetId="59" r:id="rId1"/>
    <sheet name="5-1" sheetId="47" r:id="rId2"/>
    <sheet name="5-2" sheetId="79" r:id="rId3"/>
    <sheet name="5-3" sheetId="46" r:id="rId4"/>
    <sheet name="5-4" sheetId="45" r:id="rId5"/>
    <sheet name="5-5" sheetId="67" r:id="rId6"/>
    <sheet name="5-6" sheetId="66" r:id="rId7"/>
    <sheet name="5-7" sheetId="68" r:id="rId8"/>
    <sheet name="5-8" sheetId="43" r:id="rId9"/>
    <sheet name="5-9" sheetId="42" r:id="rId10"/>
    <sheet name="5-10" sheetId="72" r:id="rId11"/>
    <sheet name="5-11" sheetId="73" r:id="rId12"/>
    <sheet name="Chart1" sheetId="74" state="hidden" r:id="rId13"/>
    <sheet name="5-12" sheetId="75" r:id="rId14"/>
    <sheet name="5-13" sheetId="76" r:id="rId15"/>
    <sheet name="5-14" sheetId="77" r:id="rId16"/>
    <sheet name="5-15" sheetId="78" r:id="rId17"/>
    <sheet name="5-16" sheetId="80" r:id="rId18"/>
  </sheets>
  <definedNames>
    <definedName name="Age" localSheetId="2">#REF!</definedName>
    <definedName name="Age">#REF!</definedName>
    <definedName name="Age0med" localSheetId="10">#REF!</definedName>
    <definedName name="Age0med" localSheetId="2">#REF!</definedName>
    <definedName name="Age0med">#REF!</definedName>
    <definedName name="age0medft" localSheetId="10">#REF!</definedName>
    <definedName name="age0medft" localSheetId="2">#REF!</definedName>
    <definedName name="age0medft">#REF!</definedName>
    <definedName name="Age0medFTHH" localSheetId="10">#REF!</definedName>
    <definedName name="Age0medFTHH" localSheetId="2">#REF!</definedName>
    <definedName name="Age0medFTHH">#REF!</definedName>
    <definedName name="Age0medFTMC" localSheetId="10">#REF!</definedName>
    <definedName name="Age0medFTMC" localSheetId="11">#REF!</definedName>
    <definedName name="Age0medFTMC" localSheetId="2">#REF!</definedName>
    <definedName name="Age0medFTMC">#REF!</definedName>
    <definedName name="Age0medFTOT" localSheetId="10">#REF!</definedName>
    <definedName name="Age0medFTOT" localSheetId="11">#REF!</definedName>
    <definedName name="Age0medFTOT" localSheetId="2">#REF!</definedName>
    <definedName name="Age0medFTOT">#REF!</definedName>
    <definedName name="Age0medFTSF" localSheetId="10">#REF!</definedName>
    <definedName name="Age0medFTSF" localSheetId="11">#REF!</definedName>
    <definedName name="Age0medFTSF" localSheetId="2">#REF!</definedName>
    <definedName name="Age0medFTSF">#REF!</definedName>
    <definedName name="Age0medFTSM" localSheetId="10">#REF!</definedName>
    <definedName name="Age0medFTSM" localSheetId="11">#REF!</definedName>
    <definedName name="Age0medFTSM" localSheetId="2">#REF!</definedName>
    <definedName name="Age0medFTSM">#REF!</definedName>
    <definedName name="Age0medFTUC" localSheetId="10">#REF!</definedName>
    <definedName name="Age0medFTUC" localSheetId="11">#REF!</definedName>
    <definedName name="Age0medFTUC" localSheetId="2">#REF!</definedName>
    <definedName name="Age0medFTUC">#REF!</definedName>
    <definedName name="Age0medMC" localSheetId="10">#REF!</definedName>
    <definedName name="Age0medMC" localSheetId="11">#REF!</definedName>
    <definedName name="Age0medMC" localSheetId="2">#REF!</definedName>
    <definedName name="Age0medMC">#REF!</definedName>
    <definedName name="Age0mednpr" localSheetId="10">#REF!</definedName>
    <definedName name="Age0mednpr" localSheetId="2">#REF!</definedName>
    <definedName name="Age0mednpr">#REF!</definedName>
    <definedName name="Age0medOT" localSheetId="10">#REF!</definedName>
    <definedName name="Age0medOT" localSheetId="11">#REF!</definedName>
    <definedName name="Age0medOT" localSheetId="2">#REF!</definedName>
    <definedName name="Age0medOT">#REF!</definedName>
    <definedName name="Age0medpr" localSheetId="10">#REF!</definedName>
    <definedName name="Age0medpr" localSheetId="2">#REF!</definedName>
    <definedName name="Age0medpr">#REF!</definedName>
    <definedName name="age0medrb" localSheetId="10">#REF!</definedName>
    <definedName name="age0medrb" localSheetId="2">#REF!</definedName>
    <definedName name="age0medrb">#REF!</definedName>
    <definedName name="Age0medRBHH" localSheetId="10">#REF!</definedName>
    <definedName name="Age0medRBHH" localSheetId="2">#REF!</definedName>
    <definedName name="Age0medRBHH">#REF!</definedName>
    <definedName name="Age0medRBMC" localSheetId="10">#REF!</definedName>
    <definedName name="Age0medRBMC" localSheetId="11">#REF!</definedName>
    <definedName name="Age0medRBMC" localSheetId="2">#REF!</definedName>
    <definedName name="Age0medRBMC">#REF!</definedName>
    <definedName name="Age0medRBOT" localSheetId="10">#REF!</definedName>
    <definedName name="Age0medRBOT" localSheetId="11">#REF!</definedName>
    <definedName name="Age0medRBOT" localSheetId="2">#REF!</definedName>
    <definedName name="Age0medRBOT">#REF!</definedName>
    <definedName name="Age0medRBSF" localSheetId="10">#REF!</definedName>
    <definedName name="Age0medRBSF" localSheetId="11">#REF!</definedName>
    <definedName name="Age0medRBSF" localSheetId="2">#REF!</definedName>
    <definedName name="Age0medRBSF">#REF!</definedName>
    <definedName name="Age0medRBSM" localSheetId="10">#REF!</definedName>
    <definedName name="Age0medRBSM" localSheetId="11">#REF!</definedName>
    <definedName name="Age0medRBSM" localSheetId="2">#REF!</definedName>
    <definedName name="Age0medRBSM">#REF!</definedName>
    <definedName name="Age0medRBUC" localSheetId="10">#REF!</definedName>
    <definedName name="Age0medRBUC" localSheetId="11">#REF!</definedName>
    <definedName name="Age0medRBUC" localSheetId="2">#REF!</definedName>
    <definedName name="Age0medRBUC">#REF!</definedName>
    <definedName name="Age0medSF" localSheetId="10">#REF!</definedName>
    <definedName name="Age0medSF" localSheetId="11">#REF!</definedName>
    <definedName name="Age0medSF" localSheetId="2">#REF!</definedName>
    <definedName name="Age0medSF">#REF!</definedName>
    <definedName name="Age0medSM" localSheetId="10">#REF!</definedName>
    <definedName name="Age0medSM" localSheetId="11">#REF!</definedName>
    <definedName name="Age0medSM" localSheetId="2">#REF!</definedName>
    <definedName name="Age0medSM">#REF!</definedName>
    <definedName name="Age0medUC" localSheetId="10">#REF!</definedName>
    <definedName name="Age0medUC" localSheetId="11">#REF!</definedName>
    <definedName name="Age0medUC" localSheetId="2">#REF!</definedName>
    <definedName name="Age0medUC">#REF!</definedName>
    <definedName name="Age0meSA">#REF!</definedName>
    <definedName name="Age0meSAB">#REF!</definedName>
    <definedName name="Age0meSBWS">#REF!</definedName>
    <definedName name="Age0meSMWOS">#REF!</definedName>
    <definedName name="Age0meSMWS">#REF!</definedName>
    <definedName name="Age0mesocial">#REF!</definedName>
    <definedName name="Age0meSSA">#REF!</definedName>
    <definedName name="Age10med" localSheetId="10">#REF!</definedName>
    <definedName name="Age10med" localSheetId="11">#REF!</definedName>
    <definedName name="Age10med" localSheetId="2">#REF!</definedName>
    <definedName name="Age10med">#REF!</definedName>
    <definedName name="Age10medFTHH" localSheetId="10">#REF!</definedName>
    <definedName name="Age10medFTHH" localSheetId="11">#REF!</definedName>
    <definedName name="Age10medFTHH" localSheetId="2">#REF!</definedName>
    <definedName name="Age10medFTHH">#REF!</definedName>
    <definedName name="Age10medFTMC" localSheetId="10">#REF!</definedName>
    <definedName name="Age10medFTMC" localSheetId="11">#REF!</definedName>
    <definedName name="Age10medFTMC" localSheetId="2">#REF!</definedName>
    <definedName name="Age10medFTMC">#REF!</definedName>
    <definedName name="Age10medFTOT" localSheetId="10">#REF!</definedName>
    <definedName name="Age10medFTOT" localSheetId="11">#REF!</definedName>
    <definedName name="Age10medFTOT" localSheetId="2">#REF!</definedName>
    <definedName name="Age10medFTOT">#REF!</definedName>
    <definedName name="Age10medFTSF" localSheetId="10">#REF!</definedName>
    <definedName name="Age10medFTSF" localSheetId="11">#REF!</definedName>
    <definedName name="Age10medFTSF" localSheetId="2">#REF!</definedName>
    <definedName name="Age10medFTSF">#REF!</definedName>
    <definedName name="Age10medFTSM" localSheetId="10">#REF!</definedName>
    <definedName name="Age10medFTSM" localSheetId="11">#REF!</definedName>
    <definedName name="Age10medFTSM" localSheetId="2">#REF!</definedName>
    <definedName name="Age10medFTSM">#REF!</definedName>
    <definedName name="Age10medFTUC" localSheetId="10">#REF!</definedName>
    <definedName name="Age10medFTUC" localSheetId="11">#REF!</definedName>
    <definedName name="Age10medFTUC" localSheetId="2">#REF!</definedName>
    <definedName name="Age10medFTUC">#REF!</definedName>
    <definedName name="Age10medMC" localSheetId="10">#REF!</definedName>
    <definedName name="Age10medMC" localSheetId="11">#REF!</definedName>
    <definedName name="Age10medMC" localSheetId="2">#REF!</definedName>
    <definedName name="Age10medMC">#REF!</definedName>
    <definedName name="Age10mednpr" localSheetId="10">#REF!</definedName>
    <definedName name="Age10mednpr" localSheetId="11">#REF!</definedName>
    <definedName name="Age10mednpr" localSheetId="2">#REF!</definedName>
    <definedName name="Age10mednpr">#REF!</definedName>
    <definedName name="Age10medOT" localSheetId="10">#REF!</definedName>
    <definedName name="Age10medOT" localSheetId="11">#REF!</definedName>
    <definedName name="Age10medOT" localSheetId="2">#REF!</definedName>
    <definedName name="Age10medOT">#REF!</definedName>
    <definedName name="Age10medpr" localSheetId="10">#REF!</definedName>
    <definedName name="Age10medpr" localSheetId="11">#REF!</definedName>
    <definedName name="Age10medpr" localSheetId="2">#REF!</definedName>
    <definedName name="Age10medpr">#REF!</definedName>
    <definedName name="Age10medRBHH" localSheetId="10">#REF!</definedName>
    <definedName name="Age10medRBHH" localSheetId="11">#REF!</definedName>
    <definedName name="Age10medRBHH" localSheetId="2">#REF!</definedName>
    <definedName name="Age10medRBHH">#REF!</definedName>
    <definedName name="Age10medRBMC" localSheetId="10">#REF!</definedName>
    <definedName name="Age10medRBMC" localSheetId="11">#REF!</definedName>
    <definedName name="Age10medRBMC" localSheetId="2">#REF!</definedName>
    <definedName name="Age10medRBMC">#REF!</definedName>
    <definedName name="Age10medRBOT" localSheetId="10">#REF!</definedName>
    <definedName name="Age10medRBOT" localSheetId="11">#REF!</definedName>
    <definedName name="Age10medRBOT" localSheetId="2">#REF!</definedName>
    <definedName name="Age10medRBOT">#REF!</definedName>
    <definedName name="Age10medRBSF" localSheetId="10">#REF!</definedName>
    <definedName name="Age10medRBSF" localSheetId="11">#REF!</definedName>
    <definedName name="Age10medRBSF" localSheetId="2">#REF!</definedName>
    <definedName name="Age10medRBSF">#REF!</definedName>
    <definedName name="Age10medRBSM" localSheetId="10">#REF!</definedName>
    <definedName name="Age10medRBSM" localSheetId="11">#REF!</definedName>
    <definedName name="Age10medRBSM" localSheetId="2">#REF!</definedName>
    <definedName name="Age10medRBSM">#REF!</definedName>
    <definedName name="Age10medRBUC" localSheetId="10">#REF!</definedName>
    <definedName name="Age10medRBUC" localSheetId="11">#REF!</definedName>
    <definedName name="Age10medRBUC" localSheetId="2">#REF!</definedName>
    <definedName name="Age10medRBUC">#REF!</definedName>
    <definedName name="Age10medSF" localSheetId="10">#REF!</definedName>
    <definedName name="Age10medSF" localSheetId="11">#REF!</definedName>
    <definedName name="Age10medSF" localSheetId="2">#REF!</definedName>
    <definedName name="Age10medSF">#REF!</definedName>
    <definedName name="Age10medSM" localSheetId="10">#REF!</definedName>
    <definedName name="Age10medSM" localSheetId="11">#REF!</definedName>
    <definedName name="Age10medSM" localSheetId="2">#REF!</definedName>
    <definedName name="Age10medSM">#REF!</definedName>
    <definedName name="Age10medUC" localSheetId="10">#REF!</definedName>
    <definedName name="Age10medUC" localSheetId="11">#REF!</definedName>
    <definedName name="Age10medUC" localSheetId="2">#REF!</definedName>
    <definedName name="Age10medUC">#REF!</definedName>
    <definedName name="Age10meSA">#REF!</definedName>
    <definedName name="Age10meSAB">#REF!</definedName>
    <definedName name="Age10meSBWS">#REF!</definedName>
    <definedName name="Age10meSMWOS">#REF!</definedName>
    <definedName name="Age10meSMWS">#REF!</definedName>
    <definedName name="Age10mesocial">#REF!</definedName>
    <definedName name="Age10meSSA">#REF!</definedName>
    <definedName name="Age11med" localSheetId="10">#REF!</definedName>
    <definedName name="Age11med" localSheetId="11">#REF!</definedName>
    <definedName name="Age11med" localSheetId="2">#REF!</definedName>
    <definedName name="Age11med">#REF!</definedName>
    <definedName name="Age11medFTHH" localSheetId="10">#REF!</definedName>
    <definedName name="Age11medFTHH" localSheetId="11">#REF!</definedName>
    <definedName name="Age11medFTHH" localSheetId="2">#REF!</definedName>
    <definedName name="Age11medFTHH">#REF!</definedName>
    <definedName name="Age11medFTMC" localSheetId="10">#REF!</definedName>
    <definedName name="Age11medFTMC" localSheetId="11">#REF!</definedName>
    <definedName name="Age11medFTMC" localSheetId="2">#REF!</definedName>
    <definedName name="Age11medFTMC">#REF!</definedName>
    <definedName name="Age11medFTOT" localSheetId="10">#REF!</definedName>
    <definedName name="Age11medFTOT" localSheetId="11">#REF!</definedName>
    <definedName name="Age11medFTOT" localSheetId="2">#REF!</definedName>
    <definedName name="Age11medFTOT">#REF!</definedName>
    <definedName name="Age11medFTSF" localSheetId="10">#REF!</definedName>
    <definedName name="Age11medFTSF" localSheetId="11">#REF!</definedName>
    <definedName name="Age11medFTSF" localSheetId="2">#REF!</definedName>
    <definedName name="Age11medFTSF">#REF!</definedName>
    <definedName name="Age11medFTSM" localSheetId="10">#REF!</definedName>
    <definedName name="Age11medFTSM" localSheetId="11">#REF!</definedName>
    <definedName name="Age11medFTSM" localSheetId="2">#REF!</definedName>
    <definedName name="Age11medFTSM">#REF!</definedName>
    <definedName name="Age11medFTUC" localSheetId="10">#REF!</definedName>
    <definedName name="Age11medFTUC" localSheetId="11">#REF!</definedName>
    <definedName name="Age11medFTUC" localSheetId="2">#REF!</definedName>
    <definedName name="Age11medFTUC">#REF!</definedName>
    <definedName name="Age11medMC" localSheetId="10">#REF!</definedName>
    <definedName name="Age11medMC" localSheetId="11">#REF!</definedName>
    <definedName name="Age11medMC" localSheetId="2">#REF!</definedName>
    <definedName name="Age11medMC">#REF!</definedName>
    <definedName name="Age11mednpr" localSheetId="10">#REF!</definedName>
    <definedName name="Age11mednpr" localSheetId="11">#REF!</definedName>
    <definedName name="Age11mednpr" localSheetId="2">#REF!</definedName>
    <definedName name="Age11mednpr">#REF!</definedName>
    <definedName name="Age11medOT" localSheetId="10">#REF!</definedName>
    <definedName name="Age11medOT" localSheetId="11">#REF!</definedName>
    <definedName name="Age11medOT" localSheetId="2">#REF!</definedName>
    <definedName name="Age11medOT">#REF!</definedName>
    <definedName name="Age11medpr" localSheetId="10">#REF!</definedName>
    <definedName name="Age11medpr" localSheetId="11">#REF!</definedName>
    <definedName name="Age11medpr" localSheetId="2">#REF!</definedName>
    <definedName name="Age11medpr">#REF!</definedName>
    <definedName name="Age11medRBHH" localSheetId="10">#REF!</definedName>
    <definedName name="Age11medRBHH" localSheetId="11">#REF!</definedName>
    <definedName name="Age11medRBHH" localSheetId="2">#REF!</definedName>
    <definedName name="Age11medRBHH">#REF!</definedName>
    <definedName name="Age11medRBMC" localSheetId="10">#REF!</definedName>
    <definedName name="Age11medRBMC" localSheetId="11">#REF!</definedName>
    <definedName name="Age11medRBMC" localSheetId="2">#REF!</definedName>
    <definedName name="Age11medRBMC">#REF!</definedName>
    <definedName name="Age11medRBOT" localSheetId="10">#REF!</definedName>
    <definedName name="Age11medRBOT" localSheetId="11">#REF!</definedName>
    <definedName name="Age11medRBOT" localSheetId="2">#REF!</definedName>
    <definedName name="Age11medRBOT">#REF!</definedName>
    <definedName name="Age11medRBSF" localSheetId="10">#REF!</definedName>
    <definedName name="Age11medRBSF" localSheetId="11">#REF!</definedName>
    <definedName name="Age11medRBSF" localSheetId="2">#REF!</definedName>
    <definedName name="Age11medRBSF">#REF!</definedName>
    <definedName name="Age11medRBSM" localSheetId="10">#REF!</definedName>
    <definedName name="Age11medRBSM" localSheetId="11">#REF!</definedName>
    <definedName name="Age11medRBSM" localSheetId="2">#REF!</definedName>
    <definedName name="Age11medRBSM">#REF!</definedName>
    <definedName name="Age11medRBUC" localSheetId="10">#REF!</definedName>
    <definedName name="Age11medRBUC" localSheetId="11">#REF!</definedName>
    <definedName name="Age11medRBUC" localSheetId="2">#REF!</definedName>
    <definedName name="Age11medRBUC">#REF!</definedName>
    <definedName name="Age11medSF" localSheetId="10">#REF!</definedName>
    <definedName name="Age11medSF" localSheetId="11">#REF!</definedName>
    <definedName name="Age11medSF" localSheetId="2">#REF!</definedName>
    <definedName name="Age11medSF">#REF!</definedName>
    <definedName name="Age11medSM" localSheetId="10">#REF!</definedName>
    <definedName name="Age11medSM" localSheetId="11">#REF!</definedName>
    <definedName name="Age11medSM" localSheetId="2">#REF!</definedName>
    <definedName name="Age11medSM">#REF!</definedName>
    <definedName name="Age11medUC" localSheetId="10">#REF!</definedName>
    <definedName name="Age11medUC" localSheetId="11">#REF!</definedName>
    <definedName name="Age11medUC" localSheetId="2">#REF!</definedName>
    <definedName name="Age11medUC">#REF!</definedName>
    <definedName name="Age11meSA">#REF!</definedName>
    <definedName name="Age11meSAB">#REF!</definedName>
    <definedName name="Age11meSBWS">#REF!</definedName>
    <definedName name="Age11meSMWOS">#REF!</definedName>
    <definedName name="Age11meSMWS">#REF!</definedName>
    <definedName name="Age11mesocial">#REF!</definedName>
    <definedName name="Age11meSSA">#REF!</definedName>
    <definedName name="Age12med" localSheetId="10">#REF!</definedName>
    <definedName name="Age12med" localSheetId="11">#REF!</definedName>
    <definedName name="Age12med" localSheetId="2">#REF!</definedName>
    <definedName name="Age12med">#REF!</definedName>
    <definedName name="Age12medFTHH" localSheetId="10">#REF!</definedName>
    <definedName name="Age12medFTHH" localSheetId="11">#REF!</definedName>
    <definedName name="Age12medFTHH" localSheetId="2">#REF!</definedName>
    <definedName name="Age12medFTHH">#REF!</definedName>
    <definedName name="Age12medFTMC" localSheetId="10">#REF!</definedName>
    <definedName name="Age12medFTMC" localSheetId="11">#REF!</definedName>
    <definedName name="Age12medFTMC" localSheetId="2">#REF!</definedName>
    <definedName name="Age12medFTMC">#REF!</definedName>
    <definedName name="Age12medFTOT" localSheetId="10">#REF!</definedName>
    <definedName name="Age12medFTOT" localSheetId="11">#REF!</definedName>
    <definedName name="Age12medFTOT" localSheetId="2">#REF!</definedName>
    <definedName name="Age12medFTOT">#REF!</definedName>
    <definedName name="Age12medFTSF" localSheetId="10">#REF!</definedName>
    <definedName name="Age12medFTSF" localSheetId="11">#REF!</definedName>
    <definedName name="Age12medFTSF" localSheetId="2">#REF!</definedName>
    <definedName name="Age12medFTSF">#REF!</definedName>
    <definedName name="Age12medFTSM" localSheetId="10">#REF!</definedName>
    <definedName name="Age12medFTSM" localSheetId="11">#REF!</definedName>
    <definedName name="Age12medFTSM" localSheetId="2">#REF!</definedName>
    <definedName name="Age12medFTSM">#REF!</definedName>
    <definedName name="Age12medFTUC" localSheetId="10">#REF!</definedName>
    <definedName name="Age12medFTUC" localSheetId="11">#REF!</definedName>
    <definedName name="Age12medFTUC" localSheetId="2">#REF!</definedName>
    <definedName name="Age12medFTUC">#REF!</definedName>
    <definedName name="Age12medMC" localSheetId="10">#REF!</definedName>
    <definedName name="Age12medMC" localSheetId="11">#REF!</definedName>
    <definedName name="Age12medMC" localSheetId="2">#REF!</definedName>
    <definedName name="Age12medMC">#REF!</definedName>
    <definedName name="Age12mednpr" localSheetId="10">#REF!</definedName>
    <definedName name="Age12mednpr" localSheetId="11">#REF!</definedName>
    <definedName name="Age12mednpr" localSheetId="2">#REF!</definedName>
    <definedName name="Age12mednpr">#REF!</definedName>
    <definedName name="Age12medOT" localSheetId="10">#REF!</definedName>
    <definedName name="Age12medOT" localSheetId="11">#REF!</definedName>
    <definedName name="Age12medOT" localSheetId="2">#REF!</definedName>
    <definedName name="Age12medOT">#REF!</definedName>
    <definedName name="Age12medpr" localSheetId="10">#REF!</definedName>
    <definedName name="Age12medpr" localSheetId="11">#REF!</definedName>
    <definedName name="Age12medpr" localSheetId="2">#REF!</definedName>
    <definedName name="Age12medpr">#REF!</definedName>
    <definedName name="Age12medRBHH" localSheetId="10">#REF!</definedName>
    <definedName name="Age12medRBHH" localSheetId="11">#REF!</definedName>
    <definedName name="Age12medRBHH" localSheetId="2">#REF!</definedName>
    <definedName name="Age12medRBHH">#REF!</definedName>
    <definedName name="Age12medRBMC" localSheetId="10">#REF!</definedName>
    <definedName name="Age12medRBMC" localSheetId="11">#REF!</definedName>
    <definedName name="Age12medRBMC" localSheetId="2">#REF!</definedName>
    <definedName name="Age12medRBMC">#REF!</definedName>
    <definedName name="Age12medRBOT" localSheetId="10">#REF!</definedName>
    <definedName name="Age12medRBOT" localSheetId="11">#REF!</definedName>
    <definedName name="Age12medRBOT" localSheetId="2">#REF!</definedName>
    <definedName name="Age12medRBOT">#REF!</definedName>
    <definedName name="Age12medRBSF" localSheetId="10">#REF!</definedName>
    <definedName name="Age12medRBSF" localSheetId="11">#REF!</definedName>
    <definedName name="Age12medRBSF" localSheetId="2">#REF!</definedName>
    <definedName name="Age12medRBSF">#REF!</definedName>
    <definedName name="Age12medRBSM" localSheetId="10">#REF!</definedName>
    <definedName name="Age12medRBSM" localSheetId="11">#REF!</definedName>
    <definedName name="Age12medRBSM" localSheetId="2">#REF!</definedName>
    <definedName name="Age12medRBSM">#REF!</definedName>
    <definedName name="Age12medRBUC" localSheetId="10">#REF!</definedName>
    <definedName name="Age12medRBUC" localSheetId="11">#REF!</definedName>
    <definedName name="Age12medRBUC" localSheetId="2">#REF!</definedName>
    <definedName name="Age12medRBUC">#REF!</definedName>
    <definedName name="Age12medSF" localSheetId="10">#REF!</definedName>
    <definedName name="Age12medSF" localSheetId="11">#REF!</definedName>
    <definedName name="Age12medSF" localSheetId="2">#REF!</definedName>
    <definedName name="Age12medSF">#REF!</definedName>
    <definedName name="Age12medSM" localSheetId="10">#REF!</definedName>
    <definedName name="Age12medSM" localSheetId="11">#REF!</definedName>
    <definedName name="Age12medSM" localSheetId="2">#REF!</definedName>
    <definedName name="Age12medSM">#REF!</definedName>
    <definedName name="Age12medUC" localSheetId="10">#REF!</definedName>
    <definedName name="Age12medUC" localSheetId="11">#REF!</definedName>
    <definedName name="Age12medUC" localSheetId="2">#REF!</definedName>
    <definedName name="Age12medUC">#REF!</definedName>
    <definedName name="Age12meSA">#REF!</definedName>
    <definedName name="Age12meSAB">#REF!</definedName>
    <definedName name="Age12meSBWS">#REF!</definedName>
    <definedName name="Age12meSMWOS">#REF!</definedName>
    <definedName name="Age12meSMWS">#REF!</definedName>
    <definedName name="Age12mesocial">#REF!</definedName>
    <definedName name="Age12meSSA">#REF!</definedName>
    <definedName name="Age13med" localSheetId="10">#REF!</definedName>
    <definedName name="Age13med" localSheetId="11">#REF!</definedName>
    <definedName name="Age13med" localSheetId="2">#REF!</definedName>
    <definedName name="Age13med">#REF!</definedName>
    <definedName name="Age13medFTHH" localSheetId="10">#REF!</definedName>
    <definedName name="Age13medFTHH" localSheetId="11">#REF!</definedName>
    <definedName name="Age13medFTHH" localSheetId="2">#REF!</definedName>
    <definedName name="Age13medFTHH">#REF!</definedName>
    <definedName name="Age13medFTMC" localSheetId="10">#REF!</definedName>
    <definedName name="Age13medFTMC" localSheetId="11">#REF!</definedName>
    <definedName name="Age13medFTMC" localSheetId="2">#REF!</definedName>
    <definedName name="Age13medFTMC">#REF!</definedName>
    <definedName name="Age13medFTOT" localSheetId="10">#REF!</definedName>
    <definedName name="Age13medFTOT" localSheetId="11">#REF!</definedName>
    <definedName name="Age13medFTOT" localSheetId="2">#REF!</definedName>
    <definedName name="Age13medFTOT">#REF!</definedName>
    <definedName name="Age13medFTSF" localSheetId="10">#REF!</definedName>
    <definedName name="Age13medFTSF" localSheetId="11">#REF!</definedName>
    <definedName name="Age13medFTSF" localSheetId="2">#REF!</definedName>
    <definedName name="Age13medFTSF">#REF!</definedName>
    <definedName name="Age13medFTSM" localSheetId="10">#REF!</definedName>
    <definedName name="Age13medFTSM" localSheetId="11">#REF!</definedName>
    <definedName name="Age13medFTSM" localSheetId="2">#REF!</definedName>
    <definedName name="Age13medFTSM">#REF!</definedName>
    <definedName name="Age13medFTUC" localSheetId="10">#REF!</definedName>
    <definedName name="Age13medFTUC" localSheetId="11">#REF!</definedName>
    <definedName name="Age13medFTUC" localSheetId="2">#REF!</definedName>
    <definedName name="Age13medFTUC">#REF!</definedName>
    <definedName name="Age13medMC" localSheetId="10">#REF!</definedName>
    <definedName name="Age13medMC" localSheetId="11">#REF!</definedName>
    <definedName name="Age13medMC" localSheetId="2">#REF!</definedName>
    <definedName name="Age13medMC">#REF!</definedName>
    <definedName name="Age13mednpr" localSheetId="10">#REF!</definedName>
    <definedName name="Age13mednpr" localSheetId="11">#REF!</definedName>
    <definedName name="Age13mednpr" localSheetId="2">#REF!</definedName>
    <definedName name="Age13mednpr">#REF!</definedName>
    <definedName name="Age13medOT" localSheetId="10">#REF!</definedName>
    <definedName name="Age13medOT" localSheetId="11">#REF!</definedName>
    <definedName name="Age13medOT" localSheetId="2">#REF!</definedName>
    <definedName name="Age13medOT">#REF!</definedName>
    <definedName name="Age13medpr" localSheetId="10">#REF!</definedName>
    <definedName name="Age13medpr" localSheetId="11">#REF!</definedName>
    <definedName name="Age13medpr" localSheetId="2">#REF!</definedName>
    <definedName name="Age13medpr">#REF!</definedName>
    <definedName name="Age13medRBHH" localSheetId="10">#REF!</definedName>
    <definedName name="Age13medRBHH" localSheetId="11">#REF!</definedName>
    <definedName name="Age13medRBHH" localSheetId="2">#REF!</definedName>
    <definedName name="Age13medRBHH">#REF!</definedName>
    <definedName name="Age13medRBMC" localSheetId="10">#REF!</definedName>
    <definedName name="Age13medRBMC" localSheetId="11">#REF!</definedName>
    <definedName name="Age13medRBMC" localSheetId="2">#REF!</definedName>
    <definedName name="Age13medRBMC">#REF!</definedName>
    <definedName name="Age13medRBOT" localSheetId="10">#REF!</definedName>
    <definedName name="Age13medRBOT" localSheetId="11">#REF!</definedName>
    <definedName name="Age13medRBOT" localSheetId="2">#REF!</definedName>
    <definedName name="Age13medRBOT">#REF!</definedName>
    <definedName name="Age13medRBSF" localSheetId="10">#REF!</definedName>
    <definedName name="Age13medRBSF" localSheetId="11">#REF!</definedName>
    <definedName name="Age13medRBSF" localSheetId="2">#REF!</definedName>
    <definedName name="Age13medRBSF">#REF!</definedName>
    <definedName name="Age13medRBSM" localSheetId="10">#REF!</definedName>
    <definedName name="Age13medRBSM" localSheetId="11">#REF!</definedName>
    <definedName name="Age13medRBSM" localSheetId="2">#REF!</definedName>
    <definedName name="Age13medRBSM">#REF!</definedName>
    <definedName name="Age13medRBUC" localSheetId="10">#REF!</definedName>
    <definedName name="Age13medRBUC" localSheetId="11">#REF!</definedName>
    <definedName name="Age13medRBUC" localSheetId="2">#REF!</definedName>
    <definedName name="Age13medRBUC">#REF!</definedName>
    <definedName name="Age13medSF" localSheetId="10">#REF!</definedName>
    <definedName name="Age13medSF" localSheetId="11">#REF!</definedName>
    <definedName name="Age13medSF" localSheetId="2">#REF!</definedName>
    <definedName name="Age13medSF">#REF!</definedName>
    <definedName name="Age13medSM" localSheetId="10">#REF!</definedName>
    <definedName name="Age13medSM" localSheetId="11">#REF!</definedName>
    <definedName name="Age13medSM" localSheetId="2">#REF!</definedName>
    <definedName name="Age13medSM">#REF!</definedName>
    <definedName name="Age13medUC" localSheetId="10">#REF!</definedName>
    <definedName name="Age13medUC" localSheetId="11">#REF!</definedName>
    <definedName name="Age13medUC" localSheetId="2">#REF!</definedName>
    <definedName name="Age13medUC">#REF!</definedName>
    <definedName name="Age14med" localSheetId="10">#REF!</definedName>
    <definedName name="Age14med" localSheetId="11">#REF!</definedName>
    <definedName name="Age14med" localSheetId="2">#REF!</definedName>
    <definedName name="Age14med">#REF!</definedName>
    <definedName name="Age14medFTHH" localSheetId="10">#REF!</definedName>
    <definedName name="Age14medFTHH" localSheetId="11">#REF!</definedName>
    <definedName name="Age14medFTHH" localSheetId="2">#REF!</definedName>
    <definedName name="Age14medFTHH">#REF!</definedName>
    <definedName name="Age14medFTMC" localSheetId="10">#REF!</definedName>
    <definedName name="Age14medFTMC" localSheetId="11">#REF!</definedName>
    <definedName name="Age14medFTMC" localSheetId="2">#REF!</definedName>
    <definedName name="Age14medFTMC">#REF!</definedName>
    <definedName name="Age14medFTOT" localSheetId="10">#REF!</definedName>
    <definedName name="Age14medFTOT" localSheetId="11">#REF!</definedName>
    <definedName name="Age14medFTOT" localSheetId="2">#REF!</definedName>
    <definedName name="Age14medFTOT">#REF!</definedName>
    <definedName name="Age14medFTSF" localSheetId="10">#REF!</definedName>
    <definedName name="Age14medFTSF" localSheetId="11">#REF!</definedName>
    <definedName name="Age14medFTSF" localSheetId="2">#REF!</definedName>
    <definedName name="Age14medFTSF">#REF!</definedName>
    <definedName name="Age14medFTSM" localSheetId="10">#REF!</definedName>
    <definedName name="Age14medFTSM" localSheetId="11">#REF!</definedName>
    <definedName name="Age14medFTSM" localSheetId="2">#REF!</definedName>
    <definedName name="Age14medFTSM">#REF!</definedName>
    <definedName name="Age14medFTUC" localSheetId="10">#REF!</definedName>
    <definedName name="Age14medFTUC" localSheetId="11">#REF!</definedName>
    <definedName name="Age14medFTUC" localSheetId="2">#REF!</definedName>
    <definedName name="Age14medFTUC">#REF!</definedName>
    <definedName name="Age14medMC" localSheetId="10">#REF!</definedName>
    <definedName name="Age14medMC" localSheetId="11">#REF!</definedName>
    <definedName name="Age14medMC" localSheetId="2">#REF!</definedName>
    <definedName name="Age14medMC">#REF!</definedName>
    <definedName name="Age14mednpr" localSheetId="10">#REF!</definedName>
    <definedName name="Age14mednpr" localSheetId="11">#REF!</definedName>
    <definedName name="Age14mednpr" localSheetId="2">#REF!</definedName>
    <definedName name="Age14mednpr">#REF!</definedName>
    <definedName name="Age14medOT" localSheetId="10">#REF!</definedName>
    <definedName name="Age14medOT" localSheetId="11">#REF!</definedName>
    <definedName name="Age14medOT" localSheetId="2">#REF!</definedName>
    <definedName name="Age14medOT">#REF!</definedName>
    <definedName name="Age14medpr" localSheetId="10">#REF!</definedName>
    <definedName name="Age14medpr" localSheetId="11">#REF!</definedName>
    <definedName name="Age14medpr" localSheetId="2">#REF!</definedName>
    <definedName name="Age14medpr">#REF!</definedName>
    <definedName name="Age14medRBHH" localSheetId="10">#REF!</definedName>
    <definedName name="Age14medRBHH" localSheetId="11">#REF!</definedName>
    <definedName name="Age14medRBHH" localSheetId="2">#REF!</definedName>
    <definedName name="Age14medRBHH">#REF!</definedName>
    <definedName name="Age14medRBMC" localSheetId="10">#REF!</definedName>
    <definedName name="Age14medRBMC" localSheetId="11">#REF!</definedName>
    <definedName name="Age14medRBMC" localSheetId="2">#REF!</definedName>
    <definedName name="Age14medRBMC">#REF!</definedName>
    <definedName name="Age14medRBOT" localSheetId="10">#REF!</definedName>
    <definedName name="Age14medRBOT" localSheetId="11">#REF!</definedName>
    <definedName name="Age14medRBOT" localSheetId="2">#REF!</definedName>
    <definedName name="Age14medRBOT">#REF!</definedName>
    <definedName name="Age14medRBSF" localSheetId="10">#REF!</definedName>
    <definedName name="Age14medRBSF" localSheetId="11">#REF!</definedName>
    <definedName name="Age14medRBSF" localSheetId="2">#REF!</definedName>
    <definedName name="Age14medRBSF">#REF!</definedName>
    <definedName name="Age14medRBSM" localSheetId="10">#REF!</definedName>
    <definedName name="Age14medRBSM" localSheetId="11">#REF!</definedName>
    <definedName name="Age14medRBSM" localSheetId="2">#REF!</definedName>
    <definedName name="Age14medRBSM">#REF!</definedName>
    <definedName name="Age14medRBUC" localSheetId="10">#REF!</definedName>
    <definedName name="Age14medRBUC" localSheetId="11">#REF!</definedName>
    <definedName name="Age14medRBUC" localSheetId="2">#REF!</definedName>
    <definedName name="Age14medRBUC">#REF!</definedName>
    <definedName name="Age14medSF" localSheetId="10">#REF!</definedName>
    <definedName name="Age14medSF" localSheetId="11">#REF!</definedName>
    <definedName name="Age14medSF" localSheetId="2">#REF!</definedName>
    <definedName name="Age14medSF">#REF!</definedName>
    <definedName name="Age14medSM" localSheetId="10">#REF!</definedName>
    <definedName name="Age14medSM" localSheetId="11">#REF!</definedName>
    <definedName name="Age14medSM" localSheetId="2">#REF!</definedName>
    <definedName name="Age14medSM">#REF!</definedName>
    <definedName name="Age14medUC" localSheetId="10">#REF!</definedName>
    <definedName name="Age14medUC" localSheetId="11">#REF!</definedName>
    <definedName name="Age14medUC" localSheetId="2">#REF!</definedName>
    <definedName name="Age14medUC">#REF!</definedName>
    <definedName name="Age15med" localSheetId="10">#REF!</definedName>
    <definedName name="Age15med" localSheetId="11">#REF!</definedName>
    <definedName name="Age15med" localSheetId="2">#REF!</definedName>
    <definedName name="Age15med">#REF!</definedName>
    <definedName name="Age15medFTHH" localSheetId="10">#REF!</definedName>
    <definedName name="Age15medFTHH" localSheetId="11">#REF!</definedName>
    <definedName name="Age15medFTHH" localSheetId="2">#REF!</definedName>
    <definedName name="Age15medFTHH">#REF!</definedName>
    <definedName name="Age15medFTMC" localSheetId="10">#REF!</definedName>
    <definedName name="Age15medFTMC" localSheetId="11">#REF!</definedName>
    <definedName name="Age15medFTMC" localSheetId="2">#REF!</definedName>
    <definedName name="Age15medFTMC">#REF!</definedName>
    <definedName name="Age15medFTOT" localSheetId="10">#REF!</definedName>
    <definedName name="Age15medFTOT" localSheetId="11">#REF!</definedName>
    <definedName name="Age15medFTOT" localSheetId="2">#REF!</definedName>
    <definedName name="Age15medFTOT">#REF!</definedName>
    <definedName name="Age15medFTSF" localSheetId="10">#REF!</definedName>
    <definedName name="Age15medFTSF" localSheetId="11">#REF!</definedName>
    <definedName name="Age15medFTSF" localSheetId="2">#REF!</definedName>
    <definedName name="Age15medFTSF">#REF!</definedName>
    <definedName name="Age15medFTSM" localSheetId="10">#REF!</definedName>
    <definedName name="Age15medFTSM" localSheetId="11">#REF!</definedName>
    <definedName name="Age15medFTSM" localSheetId="2">#REF!</definedName>
    <definedName name="Age15medFTSM">#REF!</definedName>
    <definedName name="Age15medFTUC" localSheetId="10">#REF!</definedName>
    <definedName name="Age15medFTUC" localSheetId="11">#REF!</definedName>
    <definedName name="Age15medFTUC" localSheetId="2">#REF!</definedName>
    <definedName name="Age15medFTUC">#REF!</definedName>
    <definedName name="Age15medMC" localSheetId="10">#REF!</definedName>
    <definedName name="Age15medMC" localSheetId="11">#REF!</definedName>
    <definedName name="Age15medMC" localSheetId="2">#REF!</definedName>
    <definedName name="Age15medMC">#REF!</definedName>
    <definedName name="Age15mednpr" localSheetId="10">#REF!</definedName>
    <definedName name="Age15mednpr" localSheetId="11">#REF!</definedName>
    <definedName name="Age15mednpr" localSheetId="2">#REF!</definedName>
    <definedName name="Age15mednpr">#REF!</definedName>
    <definedName name="Age15medOT" localSheetId="10">#REF!</definedName>
    <definedName name="Age15medOT" localSheetId="11">#REF!</definedName>
    <definedName name="Age15medOT" localSheetId="2">#REF!</definedName>
    <definedName name="Age15medOT">#REF!</definedName>
    <definedName name="Age15medpr" localSheetId="10">#REF!</definedName>
    <definedName name="Age15medpr" localSheetId="11">#REF!</definedName>
    <definedName name="Age15medpr" localSheetId="2">#REF!</definedName>
    <definedName name="Age15medpr">#REF!</definedName>
    <definedName name="Age15medRBHH" localSheetId="10">#REF!</definedName>
    <definedName name="Age15medRBHH" localSheetId="11">#REF!</definedName>
    <definedName name="Age15medRBHH" localSheetId="2">#REF!</definedName>
    <definedName name="Age15medRBHH">#REF!</definedName>
    <definedName name="Age15medRBMC" localSheetId="10">#REF!</definedName>
    <definedName name="Age15medRBMC" localSheetId="11">#REF!</definedName>
    <definedName name="Age15medRBMC" localSheetId="2">#REF!</definedName>
    <definedName name="Age15medRBMC">#REF!</definedName>
    <definedName name="Age15medRBOT" localSheetId="10">#REF!</definedName>
    <definedName name="Age15medRBOT" localSheetId="11">#REF!</definedName>
    <definedName name="Age15medRBOT" localSheetId="2">#REF!</definedName>
    <definedName name="Age15medRBOT">#REF!</definedName>
    <definedName name="Age15medRBSF" localSheetId="10">#REF!</definedName>
    <definedName name="Age15medRBSF" localSheetId="11">#REF!</definedName>
    <definedName name="Age15medRBSF" localSheetId="2">#REF!</definedName>
    <definedName name="Age15medRBSF">#REF!</definedName>
    <definedName name="Age15medRBSM" localSheetId="10">#REF!</definedName>
    <definedName name="Age15medRBSM" localSheetId="11">#REF!</definedName>
    <definedName name="Age15medRBSM" localSheetId="2">#REF!</definedName>
    <definedName name="Age15medRBSM">#REF!</definedName>
    <definedName name="Age15medRBUC" localSheetId="10">#REF!</definedName>
    <definedName name="Age15medRBUC" localSheetId="11">#REF!</definedName>
    <definedName name="Age15medRBUC" localSheetId="2">#REF!</definedName>
    <definedName name="Age15medRBUC">#REF!</definedName>
    <definedName name="Age15medSF" localSheetId="10">#REF!</definedName>
    <definedName name="Age15medSF" localSheetId="11">#REF!</definedName>
    <definedName name="Age15medSF" localSheetId="2">#REF!</definedName>
    <definedName name="Age15medSF">#REF!</definedName>
    <definedName name="Age15medSM" localSheetId="10">#REF!</definedName>
    <definedName name="Age15medSM" localSheetId="11">#REF!</definedName>
    <definedName name="Age15medSM" localSheetId="2">#REF!</definedName>
    <definedName name="Age15medSM">#REF!</definedName>
    <definedName name="Age15medUC" localSheetId="10">#REF!</definedName>
    <definedName name="Age15medUC" localSheetId="11">#REF!</definedName>
    <definedName name="Age15medUC" localSheetId="2">#REF!</definedName>
    <definedName name="Age15medUC">#REF!</definedName>
    <definedName name="Age16med" localSheetId="10">#REF!</definedName>
    <definedName name="Age16med" localSheetId="11">#REF!</definedName>
    <definedName name="Age16med" localSheetId="2">#REF!</definedName>
    <definedName name="Age16med">#REF!</definedName>
    <definedName name="Age16medFTHH" localSheetId="10">#REF!</definedName>
    <definedName name="Age16medFTHH" localSheetId="11">#REF!</definedName>
    <definedName name="Age16medFTHH" localSheetId="2">#REF!</definedName>
    <definedName name="Age16medFTHH">#REF!</definedName>
    <definedName name="Age16medFTMC" localSheetId="10">#REF!</definedName>
    <definedName name="Age16medFTMC" localSheetId="11">#REF!</definedName>
    <definedName name="Age16medFTMC" localSheetId="2">#REF!</definedName>
    <definedName name="Age16medFTMC">#REF!</definedName>
    <definedName name="Age16medFTOT" localSheetId="10">#REF!</definedName>
    <definedName name="Age16medFTOT" localSheetId="11">#REF!</definedName>
    <definedName name="Age16medFTOT" localSheetId="2">#REF!</definedName>
    <definedName name="Age16medFTOT">#REF!</definedName>
    <definedName name="Age16medFTSF" localSheetId="10">#REF!</definedName>
    <definedName name="Age16medFTSF" localSheetId="11">#REF!</definedName>
    <definedName name="Age16medFTSF" localSheetId="2">#REF!</definedName>
    <definedName name="Age16medFTSF">#REF!</definedName>
    <definedName name="Age16medFTSM" localSheetId="10">#REF!</definedName>
    <definedName name="Age16medFTSM" localSheetId="11">#REF!</definedName>
    <definedName name="Age16medFTSM" localSheetId="2">#REF!</definedName>
    <definedName name="Age16medFTSM">#REF!</definedName>
    <definedName name="Age16medFTUC" localSheetId="10">#REF!</definedName>
    <definedName name="Age16medFTUC" localSheetId="11">#REF!</definedName>
    <definedName name="Age16medFTUC" localSheetId="2">#REF!</definedName>
    <definedName name="Age16medFTUC">#REF!</definedName>
    <definedName name="Age16medMC" localSheetId="10">#REF!</definedName>
    <definedName name="Age16medMC" localSheetId="11">#REF!</definedName>
    <definedName name="Age16medMC" localSheetId="2">#REF!</definedName>
    <definedName name="Age16medMC">#REF!</definedName>
    <definedName name="Age16mednpr" localSheetId="10">#REF!</definedName>
    <definedName name="Age16mednpr" localSheetId="11">#REF!</definedName>
    <definedName name="Age16mednpr" localSheetId="2">#REF!</definedName>
    <definedName name="Age16mednpr">#REF!</definedName>
    <definedName name="Age16medOT" localSheetId="10">#REF!</definedName>
    <definedName name="Age16medOT" localSheetId="11">#REF!</definedName>
    <definedName name="Age16medOT" localSheetId="2">#REF!</definedName>
    <definedName name="Age16medOT">#REF!</definedName>
    <definedName name="Age16medpr" localSheetId="10">#REF!</definedName>
    <definedName name="Age16medpr" localSheetId="11">#REF!</definedName>
    <definedName name="Age16medpr" localSheetId="2">#REF!</definedName>
    <definedName name="Age16medpr">#REF!</definedName>
    <definedName name="Age16medRBHH" localSheetId="10">#REF!</definedName>
    <definedName name="Age16medRBHH" localSheetId="11">#REF!</definedName>
    <definedName name="Age16medRBHH" localSheetId="2">#REF!</definedName>
    <definedName name="Age16medRBHH">#REF!</definedName>
    <definedName name="Age16medRBMC" localSheetId="10">#REF!</definedName>
    <definedName name="Age16medRBMC" localSheetId="11">#REF!</definedName>
    <definedName name="Age16medRBMC" localSheetId="2">#REF!</definedName>
    <definedName name="Age16medRBMC">#REF!</definedName>
    <definedName name="Age16medRBOT" localSheetId="10">#REF!</definedName>
    <definedName name="Age16medRBOT" localSheetId="11">#REF!</definedName>
    <definedName name="Age16medRBOT" localSheetId="2">#REF!</definedName>
    <definedName name="Age16medRBOT">#REF!</definedName>
    <definedName name="Age16medRBSF" localSheetId="10">#REF!</definedName>
    <definedName name="Age16medRBSF" localSheetId="11">#REF!</definedName>
    <definedName name="Age16medRBSF" localSheetId="2">#REF!</definedName>
    <definedName name="Age16medRBSF">#REF!</definedName>
    <definedName name="Age16medRBSM" localSheetId="10">#REF!</definedName>
    <definedName name="Age16medRBSM" localSheetId="11">#REF!</definedName>
    <definedName name="Age16medRBSM" localSheetId="2">#REF!</definedName>
    <definedName name="Age16medRBSM">#REF!</definedName>
    <definedName name="Age16medRBUC" localSheetId="10">#REF!</definedName>
    <definedName name="Age16medRBUC" localSheetId="11">#REF!</definedName>
    <definedName name="Age16medRBUC" localSheetId="2">#REF!</definedName>
    <definedName name="Age16medRBUC">#REF!</definedName>
    <definedName name="Age16medSF" localSheetId="10">#REF!</definedName>
    <definedName name="Age16medSF" localSheetId="11">#REF!</definedName>
    <definedName name="Age16medSF" localSheetId="2">#REF!</definedName>
    <definedName name="Age16medSF">#REF!</definedName>
    <definedName name="Age16medSM" localSheetId="10">#REF!</definedName>
    <definedName name="Age16medSM" localSheetId="11">#REF!</definedName>
    <definedName name="Age16medSM" localSheetId="2">#REF!</definedName>
    <definedName name="Age16medSM">#REF!</definedName>
    <definedName name="Age16medUC" localSheetId="10">#REF!</definedName>
    <definedName name="Age16medUC" localSheetId="11">#REF!</definedName>
    <definedName name="Age16medUC" localSheetId="2">#REF!</definedName>
    <definedName name="Age16medUC">#REF!</definedName>
    <definedName name="Age17med" localSheetId="10">#REF!</definedName>
    <definedName name="Age17med" localSheetId="11">#REF!</definedName>
    <definedName name="Age17med" localSheetId="2">#REF!</definedName>
    <definedName name="Age17med">#REF!</definedName>
    <definedName name="Age17medFTHH" localSheetId="10">#REF!</definedName>
    <definedName name="Age17medFTHH" localSheetId="11">#REF!</definedName>
    <definedName name="Age17medFTHH" localSheetId="2">#REF!</definedName>
    <definedName name="Age17medFTHH">#REF!</definedName>
    <definedName name="Age17medFTMC" localSheetId="10">#REF!</definedName>
    <definedName name="Age17medFTMC" localSheetId="11">#REF!</definedName>
    <definedName name="Age17medFTMC" localSheetId="2">#REF!</definedName>
    <definedName name="Age17medFTMC">#REF!</definedName>
    <definedName name="Age17medFTOT" localSheetId="10">#REF!</definedName>
    <definedName name="Age17medFTOT" localSheetId="11">#REF!</definedName>
    <definedName name="Age17medFTOT" localSheetId="2">#REF!</definedName>
    <definedName name="Age17medFTOT">#REF!</definedName>
    <definedName name="Age17medFTSF" localSheetId="10">#REF!</definedName>
    <definedName name="Age17medFTSF" localSheetId="11">#REF!</definedName>
    <definedName name="Age17medFTSF" localSheetId="2">#REF!</definedName>
    <definedName name="Age17medFTSF">#REF!</definedName>
    <definedName name="Age17medFTSM" localSheetId="10">#REF!</definedName>
    <definedName name="Age17medFTSM" localSheetId="11">#REF!</definedName>
    <definedName name="Age17medFTSM" localSheetId="2">#REF!</definedName>
    <definedName name="Age17medFTSM">#REF!</definedName>
    <definedName name="Age17medFTUC" localSheetId="10">#REF!</definedName>
    <definedName name="Age17medFTUC" localSheetId="11">#REF!</definedName>
    <definedName name="Age17medFTUC" localSheetId="2">#REF!</definedName>
    <definedName name="Age17medFTUC">#REF!</definedName>
    <definedName name="Age17medMC" localSheetId="10">#REF!</definedName>
    <definedName name="Age17medMC" localSheetId="11">#REF!</definedName>
    <definedName name="Age17medMC" localSheetId="2">#REF!</definedName>
    <definedName name="Age17medMC">#REF!</definedName>
    <definedName name="Age17mednpr" localSheetId="10">#REF!</definedName>
    <definedName name="Age17mednpr" localSheetId="11">#REF!</definedName>
    <definedName name="Age17mednpr" localSheetId="2">#REF!</definedName>
    <definedName name="Age17mednpr">#REF!</definedName>
    <definedName name="Age17medOT" localSheetId="10">#REF!</definedName>
    <definedName name="Age17medOT" localSheetId="11">#REF!</definedName>
    <definedName name="Age17medOT" localSheetId="2">#REF!</definedName>
    <definedName name="Age17medOT">#REF!</definedName>
    <definedName name="Age17medpr" localSheetId="10">#REF!</definedName>
    <definedName name="Age17medpr" localSheetId="11">#REF!</definedName>
    <definedName name="Age17medpr" localSheetId="2">#REF!</definedName>
    <definedName name="Age17medpr">#REF!</definedName>
    <definedName name="Age17medRBHH" localSheetId="10">#REF!</definedName>
    <definedName name="Age17medRBHH" localSheetId="11">#REF!</definedName>
    <definedName name="Age17medRBHH" localSheetId="2">#REF!</definedName>
    <definedName name="Age17medRBHH">#REF!</definedName>
    <definedName name="Age17medRBMC" localSheetId="10">#REF!</definedName>
    <definedName name="Age17medRBMC" localSheetId="11">#REF!</definedName>
    <definedName name="Age17medRBMC" localSheetId="2">#REF!</definedName>
    <definedName name="Age17medRBMC">#REF!</definedName>
    <definedName name="Age17medRBOT" localSheetId="10">#REF!</definedName>
    <definedName name="Age17medRBOT" localSheetId="11">#REF!</definedName>
    <definedName name="Age17medRBOT" localSheetId="2">#REF!</definedName>
    <definedName name="Age17medRBOT">#REF!</definedName>
    <definedName name="Age17medRBSF" localSheetId="10">#REF!</definedName>
    <definedName name="Age17medRBSF" localSheetId="11">#REF!</definedName>
    <definedName name="Age17medRBSF" localSheetId="2">#REF!</definedName>
    <definedName name="Age17medRBSF">#REF!</definedName>
    <definedName name="Age17medRBSM" localSheetId="10">#REF!</definedName>
    <definedName name="Age17medRBSM" localSheetId="11">#REF!</definedName>
    <definedName name="Age17medRBSM" localSheetId="2">#REF!</definedName>
    <definedName name="Age17medRBSM">#REF!</definedName>
    <definedName name="Age17medRBUC" localSheetId="10">#REF!</definedName>
    <definedName name="Age17medRBUC" localSheetId="11">#REF!</definedName>
    <definedName name="Age17medRBUC" localSheetId="2">#REF!</definedName>
    <definedName name="Age17medRBUC">#REF!</definedName>
    <definedName name="Age17medSF" localSheetId="10">#REF!</definedName>
    <definedName name="Age17medSF" localSheetId="11">#REF!</definedName>
    <definedName name="Age17medSF" localSheetId="2">#REF!</definedName>
    <definedName name="Age17medSF">#REF!</definedName>
    <definedName name="Age17medSM" localSheetId="10">#REF!</definedName>
    <definedName name="Age17medSM" localSheetId="11">#REF!</definedName>
    <definedName name="Age17medSM" localSheetId="2">#REF!</definedName>
    <definedName name="Age17medSM">#REF!</definedName>
    <definedName name="Age17medUC" localSheetId="10">#REF!</definedName>
    <definedName name="Age17medUC" localSheetId="11">#REF!</definedName>
    <definedName name="Age17medUC" localSheetId="2">#REF!</definedName>
    <definedName name="Age17medUC">#REF!</definedName>
    <definedName name="Age18med" localSheetId="10">#REF!</definedName>
    <definedName name="Age18med" localSheetId="11">#REF!</definedName>
    <definedName name="Age18med" localSheetId="2">#REF!</definedName>
    <definedName name="Age18med">#REF!</definedName>
    <definedName name="Age18medFTHH" localSheetId="10">#REF!</definedName>
    <definedName name="Age18medFTHH" localSheetId="11">#REF!</definedName>
    <definedName name="Age18medFTHH" localSheetId="2">#REF!</definedName>
    <definedName name="Age18medFTHH">#REF!</definedName>
    <definedName name="Age18medFTMC" localSheetId="10">#REF!</definedName>
    <definedName name="Age18medFTMC" localSheetId="11">#REF!</definedName>
    <definedName name="Age18medFTMC" localSheetId="2">#REF!</definedName>
    <definedName name="Age18medFTMC">#REF!</definedName>
    <definedName name="Age18medFTOT" localSheetId="10">#REF!</definedName>
    <definedName name="Age18medFTOT" localSheetId="11">#REF!</definedName>
    <definedName name="Age18medFTOT" localSheetId="2">#REF!</definedName>
    <definedName name="Age18medFTOT">#REF!</definedName>
    <definedName name="Age18medFTSF" localSheetId="10">#REF!</definedName>
    <definedName name="Age18medFTSF" localSheetId="11">#REF!</definedName>
    <definedName name="Age18medFTSF" localSheetId="2">#REF!</definedName>
    <definedName name="Age18medFTSF">#REF!</definedName>
    <definedName name="Age18medFTSM" localSheetId="10">#REF!</definedName>
    <definedName name="Age18medFTSM" localSheetId="11">#REF!</definedName>
    <definedName name="Age18medFTSM" localSheetId="2">#REF!</definedName>
    <definedName name="Age18medFTSM">#REF!</definedName>
    <definedName name="Age18medFTUC" localSheetId="10">#REF!</definedName>
    <definedName name="Age18medFTUC" localSheetId="11">#REF!</definedName>
    <definedName name="Age18medFTUC" localSheetId="2">#REF!</definedName>
    <definedName name="Age18medFTUC">#REF!</definedName>
    <definedName name="Age18medMC" localSheetId="10">#REF!</definedName>
    <definedName name="Age18medMC" localSheetId="11">#REF!</definedName>
    <definedName name="Age18medMC" localSheetId="2">#REF!</definedName>
    <definedName name="Age18medMC">#REF!</definedName>
    <definedName name="Age18mednpr" localSheetId="10">#REF!</definedName>
    <definedName name="Age18mednpr" localSheetId="11">#REF!</definedName>
    <definedName name="Age18mednpr" localSheetId="2">#REF!</definedName>
    <definedName name="Age18mednpr">#REF!</definedName>
    <definedName name="Age18medOT" localSheetId="10">#REF!</definedName>
    <definedName name="Age18medOT" localSheetId="11">#REF!</definedName>
    <definedName name="Age18medOT" localSheetId="2">#REF!</definedName>
    <definedName name="Age18medOT">#REF!</definedName>
    <definedName name="Age18medpr" localSheetId="10">#REF!</definedName>
    <definedName name="Age18medpr" localSheetId="11">#REF!</definedName>
    <definedName name="Age18medpr" localSheetId="2">#REF!</definedName>
    <definedName name="Age18medpr">#REF!</definedName>
    <definedName name="Age18medRBHH" localSheetId="10">#REF!</definedName>
    <definedName name="Age18medRBHH" localSheetId="11">#REF!</definedName>
    <definedName name="Age18medRBHH" localSheetId="2">#REF!</definedName>
    <definedName name="Age18medRBHH">#REF!</definedName>
    <definedName name="Age18medRBMC" localSheetId="10">#REF!</definedName>
    <definedName name="Age18medRBMC" localSheetId="11">#REF!</definedName>
    <definedName name="Age18medRBMC" localSheetId="2">#REF!</definedName>
    <definedName name="Age18medRBMC">#REF!</definedName>
    <definedName name="Age18medRBOT" localSheetId="10">#REF!</definedName>
    <definedName name="Age18medRBOT" localSheetId="11">#REF!</definedName>
    <definedName name="Age18medRBOT" localSheetId="2">#REF!</definedName>
    <definedName name="Age18medRBOT">#REF!</definedName>
    <definedName name="Age18medRBSF" localSheetId="10">#REF!</definedName>
    <definedName name="Age18medRBSF" localSheetId="11">#REF!</definedName>
    <definedName name="Age18medRBSF" localSheetId="2">#REF!</definedName>
    <definedName name="Age18medRBSF">#REF!</definedName>
    <definedName name="Age18medRBSM" localSheetId="10">#REF!</definedName>
    <definedName name="Age18medRBSM" localSheetId="11">#REF!</definedName>
    <definedName name="Age18medRBSM" localSheetId="2">#REF!</definedName>
    <definedName name="Age18medRBSM">#REF!</definedName>
    <definedName name="Age18medRBUC" localSheetId="10">#REF!</definedName>
    <definedName name="Age18medRBUC" localSheetId="11">#REF!</definedName>
    <definedName name="Age18medRBUC" localSheetId="2">#REF!</definedName>
    <definedName name="Age18medRBUC">#REF!</definedName>
    <definedName name="Age18medSF" localSheetId="10">#REF!</definedName>
    <definedName name="Age18medSF" localSheetId="11">#REF!</definedName>
    <definedName name="Age18medSF" localSheetId="2">#REF!</definedName>
    <definedName name="Age18medSF">#REF!</definedName>
    <definedName name="Age18medSM" localSheetId="10">#REF!</definedName>
    <definedName name="Age18medSM" localSheetId="11">#REF!</definedName>
    <definedName name="Age18medSM" localSheetId="2">#REF!</definedName>
    <definedName name="Age18medSM">#REF!</definedName>
    <definedName name="Age18medUC" localSheetId="10">#REF!</definedName>
    <definedName name="Age18medUC" localSheetId="11">#REF!</definedName>
    <definedName name="Age18medUC" localSheetId="2">#REF!</definedName>
    <definedName name="Age18medUC">#REF!</definedName>
    <definedName name="Age19med" localSheetId="10">#REF!</definedName>
    <definedName name="Age19med" localSheetId="11">#REF!</definedName>
    <definedName name="Age19med" localSheetId="2">#REF!</definedName>
    <definedName name="Age19med">#REF!</definedName>
    <definedName name="Age19medFTHH" localSheetId="10">#REF!</definedName>
    <definedName name="Age19medFTHH" localSheetId="11">#REF!</definedName>
    <definedName name="Age19medFTHH" localSheetId="2">#REF!</definedName>
    <definedName name="Age19medFTHH">#REF!</definedName>
    <definedName name="Age19medFTMC" localSheetId="10">#REF!</definedName>
    <definedName name="Age19medFTMC" localSheetId="11">#REF!</definedName>
    <definedName name="Age19medFTMC" localSheetId="2">#REF!</definedName>
    <definedName name="Age19medFTMC">#REF!</definedName>
    <definedName name="Age19medFTOT" localSheetId="10">#REF!</definedName>
    <definedName name="Age19medFTOT" localSheetId="11">#REF!</definedName>
    <definedName name="Age19medFTOT" localSheetId="2">#REF!</definedName>
    <definedName name="Age19medFTOT">#REF!</definedName>
    <definedName name="Age19medFTSF" localSheetId="10">#REF!</definedName>
    <definedName name="Age19medFTSF" localSheetId="11">#REF!</definedName>
    <definedName name="Age19medFTSF" localSheetId="2">#REF!</definedName>
    <definedName name="Age19medFTSF">#REF!</definedName>
    <definedName name="Age19medFTSM" localSheetId="10">#REF!</definedName>
    <definedName name="Age19medFTSM" localSheetId="11">#REF!</definedName>
    <definedName name="Age19medFTSM" localSheetId="2">#REF!</definedName>
    <definedName name="Age19medFTSM">#REF!</definedName>
    <definedName name="Age19medFTUC" localSheetId="10">#REF!</definedName>
    <definedName name="Age19medFTUC" localSheetId="11">#REF!</definedName>
    <definedName name="Age19medFTUC" localSheetId="2">#REF!</definedName>
    <definedName name="Age19medFTUC">#REF!</definedName>
    <definedName name="Age19medMC" localSheetId="10">#REF!</definedName>
    <definedName name="Age19medMC" localSheetId="11">#REF!</definedName>
    <definedName name="Age19medMC" localSheetId="2">#REF!</definedName>
    <definedName name="Age19medMC">#REF!</definedName>
    <definedName name="Age19mednpr" localSheetId="10">#REF!</definedName>
    <definedName name="Age19mednpr" localSheetId="11">#REF!</definedName>
    <definedName name="Age19mednpr" localSheetId="2">#REF!</definedName>
    <definedName name="Age19mednpr">#REF!</definedName>
    <definedName name="Age19medOT" localSheetId="10">#REF!</definedName>
    <definedName name="Age19medOT" localSheetId="11">#REF!</definedName>
    <definedName name="Age19medOT" localSheetId="2">#REF!</definedName>
    <definedName name="Age19medOT">#REF!</definedName>
    <definedName name="Age19medpr" localSheetId="10">#REF!</definedName>
    <definedName name="Age19medpr" localSheetId="11">#REF!</definedName>
    <definedName name="Age19medpr" localSheetId="2">#REF!</definedName>
    <definedName name="Age19medpr">#REF!</definedName>
    <definedName name="Age19medRBHH" localSheetId="10">#REF!</definedName>
    <definedName name="Age19medRBHH" localSheetId="11">#REF!</definedName>
    <definedName name="Age19medRBHH" localSheetId="2">#REF!</definedName>
    <definedName name="Age19medRBHH">#REF!</definedName>
    <definedName name="Age19medRBMC" localSheetId="10">#REF!</definedName>
    <definedName name="Age19medRBMC" localSheetId="11">#REF!</definedName>
    <definedName name="Age19medRBMC" localSheetId="2">#REF!</definedName>
    <definedName name="Age19medRBMC">#REF!</definedName>
    <definedName name="Age19medRBOT" localSheetId="10">#REF!</definedName>
    <definedName name="Age19medRBOT" localSheetId="11">#REF!</definedName>
    <definedName name="Age19medRBOT" localSheetId="2">#REF!</definedName>
    <definedName name="Age19medRBOT">#REF!</definedName>
    <definedName name="Age19medRBSF" localSheetId="10">#REF!</definedName>
    <definedName name="Age19medRBSF" localSheetId="11">#REF!</definedName>
    <definedName name="Age19medRBSF" localSheetId="2">#REF!</definedName>
    <definedName name="Age19medRBSF">#REF!</definedName>
    <definedName name="Age19medRBSM" localSheetId="10">#REF!</definedName>
    <definedName name="Age19medRBSM" localSheetId="11">#REF!</definedName>
    <definedName name="Age19medRBSM" localSheetId="2">#REF!</definedName>
    <definedName name="Age19medRBSM">#REF!</definedName>
    <definedName name="Age19medRBUC" localSheetId="10">#REF!</definedName>
    <definedName name="Age19medRBUC" localSheetId="11">#REF!</definedName>
    <definedName name="Age19medRBUC" localSheetId="2">#REF!</definedName>
    <definedName name="Age19medRBUC">#REF!</definedName>
    <definedName name="Age19medSF" localSheetId="10">#REF!</definedName>
    <definedName name="Age19medSF" localSheetId="11">#REF!</definedName>
    <definedName name="Age19medSF" localSheetId="2">#REF!</definedName>
    <definedName name="Age19medSF">#REF!</definedName>
    <definedName name="Age19medSM" localSheetId="10">#REF!</definedName>
    <definedName name="Age19medSM" localSheetId="11">#REF!</definedName>
    <definedName name="Age19medSM" localSheetId="2">#REF!</definedName>
    <definedName name="Age19medSM">#REF!</definedName>
    <definedName name="Age19medUC" localSheetId="10">#REF!</definedName>
    <definedName name="Age19medUC" localSheetId="11">#REF!</definedName>
    <definedName name="Age19medUC" localSheetId="2">#REF!</definedName>
    <definedName name="Age19medUC">#REF!</definedName>
    <definedName name="Age1med" localSheetId="10">#REF!</definedName>
    <definedName name="Age1med" localSheetId="2">#REF!</definedName>
    <definedName name="Age1med">#REF!</definedName>
    <definedName name="age1medft" localSheetId="10">#REF!</definedName>
    <definedName name="age1medft" localSheetId="2">#REF!</definedName>
    <definedName name="age1medft">#REF!</definedName>
    <definedName name="Age1medFTHH" localSheetId="10">#REF!</definedName>
    <definedName name="Age1medFTHH" localSheetId="2">#REF!</definedName>
    <definedName name="Age1medFTHH">#REF!</definedName>
    <definedName name="Age1medFTMC" localSheetId="10">#REF!</definedName>
    <definedName name="Age1medFTMC" localSheetId="11">#REF!</definedName>
    <definedName name="Age1medFTMC" localSheetId="2">#REF!</definedName>
    <definedName name="Age1medFTMC">#REF!</definedName>
    <definedName name="Age1medFTOT" localSheetId="10">#REF!</definedName>
    <definedName name="Age1medFTOT" localSheetId="11">#REF!</definedName>
    <definedName name="Age1medFTOT" localSheetId="2">#REF!</definedName>
    <definedName name="Age1medFTOT">#REF!</definedName>
    <definedName name="Age1medFTSF" localSheetId="10">#REF!</definedName>
    <definedName name="Age1medFTSF" localSheetId="11">#REF!</definedName>
    <definedName name="Age1medFTSF" localSheetId="2">#REF!</definedName>
    <definedName name="Age1medFTSF">#REF!</definedName>
    <definedName name="Age1medFTSM" localSheetId="10">#REF!</definedName>
    <definedName name="Age1medFTSM" localSheetId="11">#REF!</definedName>
    <definedName name="Age1medFTSM" localSheetId="2">#REF!</definedName>
    <definedName name="Age1medFTSM">#REF!</definedName>
    <definedName name="Age1medFTUC" localSheetId="10">#REF!</definedName>
    <definedName name="Age1medFTUC" localSheetId="11">#REF!</definedName>
    <definedName name="Age1medFTUC" localSheetId="2">#REF!</definedName>
    <definedName name="Age1medFTUC">#REF!</definedName>
    <definedName name="Age1medMC" localSheetId="10">#REF!</definedName>
    <definedName name="Age1medMC" localSheetId="11">#REF!</definedName>
    <definedName name="Age1medMC" localSheetId="2">#REF!</definedName>
    <definedName name="Age1medMC">#REF!</definedName>
    <definedName name="Age1mednpr" localSheetId="10">#REF!</definedName>
    <definedName name="Age1mednpr" localSheetId="2">#REF!</definedName>
    <definedName name="Age1mednpr">#REF!</definedName>
    <definedName name="Age1medOT" localSheetId="10">#REF!</definedName>
    <definedName name="Age1medOT" localSheetId="11">#REF!</definedName>
    <definedName name="Age1medOT" localSheetId="2">#REF!</definedName>
    <definedName name="Age1medOT">#REF!</definedName>
    <definedName name="Age1medpr" localSheetId="10">#REF!</definedName>
    <definedName name="Age1medpr" localSheetId="2">#REF!</definedName>
    <definedName name="Age1medpr">#REF!</definedName>
    <definedName name="age1medrb" localSheetId="10">#REF!</definedName>
    <definedName name="age1medrb" localSheetId="2">#REF!</definedName>
    <definedName name="age1medrb">#REF!</definedName>
    <definedName name="Age1medRBHH" localSheetId="10">#REF!</definedName>
    <definedName name="Age1medRBHH" localSheetId="2">#REF!</definedName>
    <definedName name="Age1medRBHH">#REF!</definedName>
    <definedName name="Age1medRBMC" localSheetId="10">#REF!</definedName>
    <definedName name="Age1medRBMC" localSheetId="11">#REF!</definedName>
    <definedName name="Age1medRBMC" localSheetId="2">#REF!</definedName>
    <definedName name="Age1medRBMC">#REF!</definedName>
    <definedName name="Age1medRBOT" localSheetId="10">#REF!</definedName>
    <definedName name="Age1medRBOT" localSheetId="11">#REF!</definedName>
    <definedName name="Age1medRBOT" localSheetId="2">#REF!</definedName>
    <definedName name="Age1medRBOT">#REF!</definedName>
    <definedName name="Age1medRBSF" localSheetId="10">#REF!</definedName>
    <definedName name="Age1medRBSF" localSheetId="11">#REF!</definedName>
    <definedName name="Age1medRBSF" localSheetId="2">#REF!</definedName>
    <definedName name="Age1medRBSF">#REF!</definedName>
    <definedName name="Age1medRBSM" localSheetId="10">#REF!</definedName>
    <definedName name="Age1medRBSM" localSheetId="11">#REF!</definedName>
    <definedName name="Age1medRBSM" localSheetId="2">#REF!</definedName>
    <definedName name="Age1medRBSM">#REF!</definedName>
    <definedName name="Age1medRBUC" localSheetId="10">#REF!</definedName>
    <definedName name="Age1medRBUC" localSheetId="11">#REF!</definedName>
    <definedName name="Age1medRBUC" localSheetId="2">#REF!</definedName>
    <definedName name="Age1medRBUC">#REF!</definedName>
    <definedName name="Age1medSF" localSheetId="10">#REF!</definedName>
    <definedName name="Age1medSF" localSheetId="11">#REF!</definedName>
    <definedName name="Age1medSF" localSheetId="2">#REF!</definedName>
    <definedName name="Age1medSF">#REF!</definedName>
    <definedName name="Age1medSM" localSheetId="10">#REF!</definedName>
    <definedName name="Age1medSM" localSheetId="11">#REF!</definedName>
    <definedName name="Age1medSM" localSheetId="2">#REF!</definedName>
    <definedName name="Age1medSM">#REF!</definedName>
    <definedName name="Age1medUC" localSheetId="10">#REF!</definedName>
    <definedName name="Age1medUC" localSheetId="11">#REF!</definedName>
    <definedName name="Age1medUC" localSheetId="2">#REF!</definedName>
    <definedName name="Age1medUC">#REF!</definedName>
    <definedName name="Age1meSA">#REF!</definedName>
    <definedName name="Age1meSAB">#REF!</definedName>
    <definedName name="Age1meSBWS">#REF!</definedName>
    <definedName name="Age1meSMWOS">#REF!</definedName>
    <definedName name="Age1meSMWS">#REF!</definedName>
    <definedName name="Age1mesocial">#REF!</definedName>
    <definedName name="Age1meSSA">#REF!</definedName>
    <definedName name="Age2med" localSheetId="10">#REF!</definedName>
    <definedName name="Age2med" localSheetId="2">#REF!</definedName>
    <definedName name="Age2med">#REF!</definedName>
    <definedName name="age2medft" localSheetId="10">#REF!</definedName>
    <definedName name="age2medft" localSheetId="2">#REF!</definedName>
    <definedName name="age2medft">#REF!</definedName>
    <definedName name="Age2medFTHH" localSheetId="10">#REF!</definedName>
    <definedName name="Age2medFTHH" localSheetId="2">#REF!</definedName>
    <definedName name="Age2medFTHH">#REF!</definedName>
    <definedName name="Age2medFTMC" localSheetId="10">#REF!</definedName>
    <definedName name="Age2medFTMC" localSheetId="11">#REF!</definedName>
    <definedName name="Age2medFTMC" localSheetId="2">#REF!</definedName>
    <definedName name="Age2medFTMC">#REF!</definedName>
    <definedName name="Age2medFTOT" localSheetId="10">#REF!</definedName>
    <definedName name="Age2medFTOT" localSheetId="11">#REF!</definedName>
    <definedName name="Age2medFTOT" localSheetId="2">#REF!</definedName>
    <definedName name="Age2medFTOT">#REF!</definedName>
    <definedName name="Age2medFTSF" localSheetId="10">#REF!</definedName>
    <definedName name="Age2medFTSF" localSheetId="11">#REF!</definedName>
    <definedName name="Age2medFTSF" localSheetId="2">#REF!</definedName>
    <definedName name="Age2medFTSF">#REF!</definedName>
    <definedName name="Age2medFTSM" localSheetId="10">#REF!</definedName>
    <definedName name="Age2medFTSM" localSheetId="11">#REF!</definedName>
    <definedName name="Age2medFTSM" localSheetId="2">#REF!</definedName>
    <definedName name="Age2medFTSM">#REF!</definedName>
    <definedName name="Age2medFTUC" localSheetId="10">#REF!</definedName>
    <definedName name="Age2medFTUC" localSheetId="11">#REF!</definedName>
    <definedName name="Age2medFTUC" localSheetId="2">#REF!</definedName>
    <definedName name="Age2medFTUC">#REF!</definedName>
    <definedName name="Age2medMC" localSheetId="10">#REF!</definedName>
    <definedName name="Age2medMC" localSheetId="11">#REF!</definedName>
    <definedName name="Age2medMC" localSheetId="2">#REF!</definedName>
    <definedName name="Age2medMC">#REF!</definedName>
    <definedName name="Age2mednpr" localSheetId="10">#REF!</definedName>
    <definedName name="Age2mednpr" localSheetId="2">#REF!</definedName>
    <definedName name="Age2mednpr">#REF!</definedName>
    <definedName name="Age2medOT" localSheetId="10">#REF!</definedName>
    <definedName name="Age2medOT" localSheetId="11">#REF!</definedName>
    <definedName name="Age2medOT" localSheetId="2">#REF!</definedName>
    <definedName name="Age2medOT">#REF!</definedName>
    <definedName name="Age2medpr" localSheetId="10">#REF!</definedName>
    <definedName name="Age2medpr" localSheetId="2">#REF!</definedName>
    <definedName name="Age2medpr">#REF!</definedName>
    <definedName name="age2medrb" localSheetId="10">#REF!</definedName>
    <definedName name="age2medrb" localSheetId="2">#REF!</definedName>
    <definedName name="age2medrb">#REF!</definedName>
    <definedName name="Age2medRBHH" localSheetId="10">#REF!</definedName>
    <definedName name="Age2medRBHH" localSheetId="2">#REF!</definedName>
    <definedName name="Age2medRBHH">#REF!</definedName>
    <definedName name="Age2medRBMC" localSheetId="10">#REF!</definedName>
    <definedName name="Age2medRBMC" localSheetId="11">#REF!</definedName>
    <definedName name="Age2medRBMC" localSheetId="2">#REF!</definedName>
    <definedName name="Age2medRBMC">#REF!</definedName>
    <definedName name="Age2medRBOT" localSheetId="10">#REF!</definedName>
    <definedName name="Age2medRBOT" localSheetId="11">#REF!</definedName>
    <definedName name="Age2medRBOT" localSheetId="2">#REF!</definedName>
    <definedName name="Age2medRBOT">#REF!</definedName>
    <definedName name="Age2medRBSF" localSheetId="10">#REF!</definedName>
    <definedName name="Age2medRBSF" localSheetId="11">#REF!</definedName>
    <definedName name="Age2medRBSF" localSheetId="2">#REF!</definedName>
    <definedName name="Age2medRBSF">#REF!</definedName>
    <definedName name="Age2medRBSM" localSheetId="10">#REF!</definedName>
    <definedName name="Age2medRBSM" localSheetId="11">#REF!</definedName>
    <definedName name="Age2medRBSM" localSheetId="2">#REF!</definedName>
    <definedName name="Age2medRBSM">#REF!</definedName>
    <definedName name="Age2medRBUC" localSheetId="10">#REF!</definedName>
    <definedName name="Age2medRBUC" localSheetId="11">#REF!</definedName>
    <definedName name="Age2medRBUC" localSheetId="2">#REF!</definedName>
    <definedName name="Age2medRBUC">#REF!</definedName>
    <definedName name="Age2medSF" localSheetId="10">#REF!</definedName>
    <definedName name="Age2medSF" localSheetId="11">#REF!</definedName>
    <definedName name="Age2medSF" localSheetId="2">#REF!</definedName>
    <definedName name="Age2medSF">#REF!</definedName>
    <definedName name="Age2medSM" localSheetId="10">#REF!</definedName>
    <definedName name="Age2medSM" localSheetId="11">#REF!</definedName>
    <definedName name="Age2medSM" localSheetId="2">#REF!</definedName>
    <definedName name="Age2medSM">#REF!</definedName>
    <definedName name="Age2medUC" localSheetId="10">#REF!</definedName>
    <definedName name="Age2medUC" localSheetId="11">#REF!</definedName>
    <definedName name="Age2medUC" localSheetId="2">#REF!</definedName>
    <definedName name="Age2medUC">#REF!</definedName>
    <definedName name="Age2meSA">#REF!</definedName>
    <definedName name="Age2meSAB">#REF!</definedName>
    <definedName name="Age2meSBWS">#REF!</definedName>
    <definedName name="Age2meSMWOS">#REF!</definedName>
    <definedName name="Age2meSMWS">#REF!</definedName>
    <definedName name="Age2mesocial">#REF!</definedName>
    <definedName name="Age2meSSA">#REF!</definedName>
    <definedName name="Age3med" localSheetId="10">#REF!</definedName>
    <definedName name="Age3med" localSheetId="2">#REF!</definedName>
    <definedName name="Age3med">#REF!</definedName>
    <definedName name="age3medft" localSheetId="10">#REF!</definedName>
    <definedName name="age3medft" localSheetId="2">#REF!</definedName>
    <definedName name="age3medft">#REF!</definedName>
    <definedName name="Age3medFTHH" localSheetId="10">#REF!</definedName>
    <definedName name="Age3medFTHH" localSheetId="2">#REF!</definedName>
    <definedName name="Age3medFTHH">#REF!</definedName>
    <definedName name="Age3medFTMC" localSheetId="10">#REF!</definedName>
    <definedName name="Age3medFTMC" localSheetId="11">#REF!</definedName>
    <definedName name="Age3medFTMC" localSheetId="2">#REF!</definedName>
    <definedName name="Age3medFTMC">#REF!</definedName>
    <definedName name="Age3medFTOT" localSheetId="10">#REF!</definedName>
    <definedName name="Age3medFTOT" localSheetId="11">#REF!</definedName>
    <definedName name="Age3medFTOT" localSheetId="2">#REF!</definedName>
    <definedName name="Age3medFTOT">#REF!</definedName>
    <definedName name="Age3medFTSF" localSheetId="10">#REF!</definedName>
    <definedName name="Age3medFTSF" localSheetId="11">#REF!</definedName>
    <definedName name="Age3medFTSF" localSheetId="2">#REF!</definedName>
    <definedName name="Age3medFTSF">#REF!</definedName>
    <definedName name="Age3medFTSM" localSheetId="10">#REF!</definedName>
    <definedName name="Age3medFTSM" localSheetId="11">#REF!</definedName>
    <definedName name="Age3medFTSM" localSheetId="2">#REF!</definedName>
    <definedName name="Age3medFTSM">#REF!</definedName>
    <definedName name="Age3medFTUC" localSheetId="10">#REF!</definedName>
    <definedName name="Age3medFTUC" localSheetId="11">#REF!</definedName>
    <definedName name="Age3medFTUC" localSheetId="2">#REF!</definedName>
    <definedName name="Age3medFTUC">#REF!</definedName>
    <definedName name="Age3medMC" localSheetId="10">#REF!</definedName>
    <definedName name="Age3medMC" localSheetId="11">#REF!</definedName>
    <definedName name="Age3medMC" localSheetId="2">#REF!</definedName>
    <definedName name="Age3medMC">#REF!</definedName>
    <definedName name="Age3mednpr" localSheetId="10">#REF!</definedName>
    <definedName name="Age3mednpr" localSheetId="2">#REF!</definedName>
    <definedName name="Age3mednpr">#REF!</definedName>
    <definedName name="Age3medOT" localSheetId="10">#REF!</definedName>
    <definedName name="Age3medOT" localSheetId="11">#REF!</definedName>
    <definedName name="Age3medOT" localSheetId="2">#REF!</definedName>
    <definedName name="Age3medOT">#REF!</definedName>
    <definedName name="Age3medpr" localSheetId="10">#REF!</definedName>
    <definedName name="Age3medpr" localSheetId="2">#REF!</definedName>
    <definedName name="Age3medpr">#REF!</definedName>
    <definedName name="age3medrb" localSheetId="10">#REF!</definedName>
    <definedName name="age3medrb" localSheetId="2">#REF!</definedName>
    <definedName name="age3medrb">#REF!</definedName>
    <definedName name="Age3medRBHH" localSheetId="10">#REF!</definedName>
    <definedName name="Age3medRBHH" localSheetId="2">#REF!</definedName>
    <definedName name="Age3medRBHH">#REF!</definedName>
    <definedName name="Age3medRBMC" localSheetId="10">#REF!</definedName>
    <definedName name="Age3medRBMC" localSheetId="11">#REF!</definedName>
    <definedName name="Age3medRBMC" localSheetId="2">#REF!</definedName>
    <definedName name="Age3medRBMC">#REF!</definedName>
    <definedName name="Age3medRBOT" localSheetId="10">#REF!</definedName>
    <definedName name="Age3medRBOT" localSheetId="11">#REF!</definedName>
    <definedName name="Age3medRBOT" localSheetId="2">#REF!</definedName>
    <definedName name="Age3medRBOT">#REF!</definedName>
    <definedName name="Age3medRBSF" localSheetId="10">#REF!</definedName>
    <definedName name="Age3medRBSF" localSheetId="11">#REF!</definedName>
    <definedName name="Age3medRBSF" localSheetId="2">#REF!</definedName>
    <definedName name="Age3medRBSF">#REF!</definedName>
    <definedName name="Age3medRBSM" localSheetId="10">#REF!</definedName>
    <definedName name="Age3medRBSM" localSheetId="11">#REF!</definedName>
    <definedName name="Age3medRBSM" localSheetId="2">#REF!</definedName>
    <definedName name="Age3medRBSM">#REF!</definedName>
    <definedName name="Age3medRBUC" localSheetId="10">#REF!</definedName>
    <definedName name="Age3medRBUC" localSheetId="11">#REF!</definedName>
    <definedName name="Age3medRBUC" localSheetId="2">#REF!</definedName>
    <definedName name="Age3medRBUC">#REF!</definedName>
    <definedName name="Age3medSF" localSheetId="10">#REF!</definedName>
    <definedName name="Age3medSF" localSheetId="11">#REF!</definedName>
    <definedName name="Age3medSF" localSheetId="2">#REF!</definedName>
    <definedName name="Age3medSF">#REF!</definedName>
    <definedName name="Age3medSM" localSheetId="10">#REF!</definedName>
    <definedName name="Age3medSM" localSheetId="11">#REF!</definedName>
    <definedName name="Age3medSM" localSheetId="2">#REF!</definedName>
    <definedName name="Age3medSM">#REF!</definedName>
    <definedName name="Age3medUC" localSheetId="10">#REF!</definedName>
    <definedName name="Age3medUC" localSheetId="11">#REF!</definedName>
    <definedName name="Age3medUC" localSheetId="2">#REF!</definedName>
    <definedName name="Age3medUC">#REF!</definedName>
    <definedName name="Age3meSA">#REF!</definedName>
    <definedName name="Age3meSAB">#REF!</definedName>
    <definedName name="Age3meSBWS">#REF!</definedName>
    <definedName name="Age3meSMWOS">#REF!</definedName>
    <definedName name="Age3meSMWS">#REF!</definedName>
    <definedName name="Age3mesocial">#REF!</definedName>
    <definedName name="Age3meSSA">#REF!</definedName>
    <definedName name="Age4med" localSheetId="10">#REF!</definedName>
    <definedName name="Age4med" localSheetId="2">#REF!</definedName>
    <definedName name="Age4med">#REF!</definedName>
    <definedName name="age4medft" localSheetId="10">#REF!</definedName>
    <definedName name="age4medft" localSheetId="2">#REF!</definedName>
    <definedName name="age4medft">#REF!</definedName>
    <definedName name="Age4medFTHH" localSheetId="10">#REF!</definedName>
    <definedName name="Age4medFTHH" localSheetId="2">#REF!</definedName>
    <definedName name="Age4medFTHH">#REF!</definedName>
    <definedName name="Age4medFTMC" localSheetId="10">#REF!</definedName>
    <definedName name="Age4medFTMC" localSheetId="11">#REF!</definedName>
    <definedName name="Age4medFTMC" localSheetId="2">#REF!</definedName>
    <definedName name="Age4medFTMC">#REF!</definedName>
    <definedName name="Age4medFTOT" localSheetId="10">#REF!</definedName>
    <definedName name="Age4medFTOT" localSheetId="11">#REF!</definedName>
    <definedName name="Age4medFTOT" localSheetId="2">#REF!</definedName>
    <definedName name="Age4medFTOT">#REF!</definedName>
    <definedName name="Age4medFTSF" localSheetId="10">#REF!</definedName>
    <definedName name="Age4medFTSF" localSheetId="11">#REF!</definedName>
    <definedName name="Age4medFTSF" localSheetId="2">#REF!</definedName>
    <definedName name="Age4medFTSF">#REF!</definedName>
    <definedName name="Age4medFTSM" localSheetId="10">#REF!</definedName>
    <definedName name="Age4medFTSM" localSheetId="11">#REF!</definedName>
    <definedName name="Age4medFTSM" localSheetId="2">#REF!</definedName>
    <definedName name="Age4medFTSM">#REF!</definedName>
    <definedName name="Age4medFTUC" localSheetId="10">#REF!</definedName>
    <definedName name="Age4medFTUC" localSheetId="11">#REF!</definedName>
    <definedName name="Age4medFTUC" localSheetId="2">#REF!</definedName>
    <definedName name="Age4medFTUC">#REF!</definedName>
    <definedName name="Age4medMC" localSheetId="10">#REF!</definedName>
    <definedName name="Age4medMC" localSheetId="11">#REF!</definedName>
    <definedName name="Age4medMC" localSheetId="2">#REF!</definedName>
    <definedName name="Age4medMC">#REF!</definedName>
    <definedName name="Age4mednpr" localSheetId="10">#REF!</definedName>
    <definedName name="Age4mednpr" localSheetId="2">#REF!</definedName>
    <definedName name="Age4mednpr">#REF!</definedName>
    <definedName name="Age4medOT" localSheetId="10">#REF!</definedName>
    <definedName name="Age4medOT" localSheetId="11">#REF!</definedName>
    <definedName name="Age4medOT" localSheetId="2">#REF!</definedName>
    <definedName name="Age4medOT">#REF!</definedName>
    <definedName name="Age4medpr" localSheetId="10">#REF!</definedName>
    <definedName name="Age4medpr" localSheetId="2">#REF!</definedName>
    <definedName name="Age4medpr">#REF!</definedName>
    <definedName name="age4medrb" localSheetId="10">#REF!</definedName>
    <definedName name="age4medrb" localSheetId="2">#REF!</definedName>
    <definedName name="age4medrb">#REF!</definedName>
    <definedName name="Age4medRBHH" localSheetId="10">#REF!</definedName>
    <definedName name="Age4medRBHH" localSheetId="2">#REF!</definedName>
    <definedName name="Age4medRBHH">#REF!</definedName>
    <definedName name="Age4medRBMC" localSheetId="10">#REF!</definedName>
    <definedName name="Age4medRBMC" localSheetId="11">#REF!</definedName>
    <definedName name="Age4medRBMC" localSheetId="2">#REF!</definedName>
    <definedName name="Age4medRBMC">#REF!</definedName>
    <definedName name="Age4medRBOT" localSheetId="10">#REF!</definedName>
    <definedName name="Age4medRBOT" localSheetId="11">#REF!</definedName>
    <definedName name="Age4medRBOT" localSheetId="2">#REF!</definedName>
    <definedName name="Age4medRBOT">#REF!</definedName>
    <definedName name="Age4medRBSF" localSheetId="10">#REF!</definedName>
    <definedName name="Age4medRBSF" localSheetId="11">#REF!</definedName>
    <definedName name="Age4medRBSF" localSheetId="2">#REF!</definedName>
    <definedName name="Age4medRBSF">#REF!</definedName>
    <definedName name="Age4medRBSM" localSheetId="10">#REF!</definedName>
    <definedName name="Age4medRBSM" localSheetId="11">#REF!</definedName>
    <definedName name="Age4medRBSM" localSheetId="2">#REF!</definedName>
    <definedName name="Age4medRBSM">#REF!</definedName>
    <definedName name="Age4medRBUC" localSheetId="10">#REF!</definedName>
    <definedName name="Age4medRBUC" localSheetId="11">#REF!</definedName>
    <definedName name="Age4medRBUC" localSheetId="2">#REF!</definedName>
    <definedName name="Age4medRBUC">#REF!</definedName>
    <definedName name="Age4medSF" localSheetId="10">#REF!</definedName>
    <definedName name="Age4medSF" localSheetId="11">#REF!</definedName>
    <definedName name="Age4medSF" localSheetId="2">#REF!</definedName>
    <definedName name="Age4medSF">#REF!</definedName>
    <definedName name="Age4medSM" localSheetId="10">#REF!</definedName>
    <definedName name="Age4medSM" localSheetId="11">#REF!</definedName>
    <definedName name="Age4medSM" localSheetId="2">#REF!</definedName>
    <definedName name="Age4medSM">#REF!</definedName>
    <definedName name="Age4medUC" localSheetId="10">#REF!</definedName>
    <definedName name="Age4medUC" localSheetId="11">#REF!</definedName>
    <definedName name="Age4medUC" localSheetId="2">#REF!</definedName>
    <definedName name="Age4medUC">#REF!</definedName>
    <definedName name="Age4meSA">#REF!</definedName>
    <definedName name="Age4meSAB">#REF!</definedName>
    <definedName name="Age4meSBWS">#REF!</definedName>
    <definedName name="Age4meSMWOS">#REF!</definedName>
    <definedName name="Age4meSMWS">#REF!</definedName>
    <definedName name="Age4mesocial">#REF!</definedName>
    <definedName name="Age4meSSA">#REF!</definedName>
    <definedName name="Age5med" localSheetId="10">#REF!</definedName>
    <definedName name="Age5med" localSheetId="2">#REF!</definedName>
    <definedName name="Age5med">#REF!</definedName>
    <definedName name="age5medft" localSheetId="10">#REF!</definedName>
    <definedName name="age5medft" localSheetId="2">#REF!</definedName>
    <definedName name="age5medft">#REF!</definedName>
    <definedName name="Age5medFTHH" localSheetId="10">#REF!</definedName>
    <definedName name="Age5medFTHH" localSheetId="2">#REF!</definedName>
    <definedName name="Age5medFTHH">#REF!</definedName>
    <definedName name="Age5medFTMC" localSheetId="10">#REF!</definedName>
    <definedName name="Age5medFTMC" localSheetId="11">#REF!</definedName>
    <definedName name="Age5medFTMC" localSheetId="2">#REF!</definedName>
    <definedName name="Age5medFTMC">#REF!</definedName>
    <definedName name="Age5medFTOT" localSheetId="10">#REF!</definedName>
    <definedName name="Age5medFTOT" localSheetId="11">#REF!</definedName>
    <definedName name="Age5medFTOT" localSheetId="2">#REF!</definedName>
    <definedName name="Age5medFTOT">#REF!</definedName>
    <definedName name="Age5medFTSF" localSheetId="10">#REF!</definedName>
    <definedName name="Age5medFTSF" localSheetId="11">#REF!</definedName>
    <definedName name="Age5medFTSF" localSheetId="2">#REF!</definedName>
    <definedName name="Age5medFTSF">#REF!</definedName>
    <definedName name="Age5medFTSM" localSheetId="10">#REF!</definedName>
    <definedName name="Age5medFTSM" localSheetId="11">#REF!</definedName>
    <definedName name="Age5medFTSM" localSheetId="2">#REF!</definedName>
    <definedName name="Age5medFTSM">#REF!</definedName>
    <definedName name="Age5medFTUC" localSheetId="10">#REF!</definedName>
    <definedName name="Age5medFTUC" localSheetId="11">#REF!</definedName>
    <definedName name="Age5medFTUC" localSheetId="2">#REF!</definedName>
    <definedName name="Age5medFTUC">#REF!</definedName>
    <definedName name="Age5medMC" localSheetId="10">#REF!</definedName>
    <definedName name="Age5medMC" localSheetId="11">#REF!</definedName>
    <definedName name="Age5medMC" localSheetId="2">#REF!</definedName>
    <definedName name="Age5medMC">#REF!</definedName>
    <definedName name="Age5mednpr" localSheetId="10">#REF!</definedName>
    <definedName name="Age5mednpr" localSheetId="2">#REF!</definedName>
    <definedName name="Age5mednpr">#REF!</definedName>
    <definedName name="Age5medOT" localSheetId="10">#REF!</definedName>
    <definedName name="Age5medOT" localSheetId="11">#REF!</definedName>
    <definedName name="Age5medOT" localSheetId="2">#REF!</definedName>
    <definedName name="Age5medOT">#REF!</definedName>
    <definedName name="Age5medpr" localSheetId="10">#REF!</definedName>
    <definedName name="Age5medpr" localSheetId="2">#REF!</definedName>
    <definedName name="Age5medpr">#REF!</definedName>
    <definedName name="age5medrb" localSheetId="10">#REF!</definedName>
    <definedName name="age5medrb" localSheetId="2">#REF!</definedName>
    <definedName name="age5medrb">#REF!</definedName>
    <definedName name="Age5medRBHH" localSheetId="10">#REF!</definedName>
    <definedName name="Age5medRBHH" localSheetId="2">#REF!</definedName>
    <definedName name="Age5medRBHH">#REF!</definedName>
    <definedName name="Age5medRBMC" localSheetId="10">#REF!</definedName>
    <definedName name="Age5medRBMC" localSheetId="11">#REF!</definedName>
    <definedName name="Age5medRBMC" localSheetId="2">#REF!</definedName>
    <definedName name="Age5medRBMC">#REF!</definedName>
    <definedName name="Age5medRBOT" localSheetId="10">#REF!</definedName>
    <definedName name="Age5medRBOT" localSheetId="11">#REF!</definedName>
    <definedName name="Age5medRBOT" localSheetId="2">#REF!</definedName>
    <definedName name="Age5medRBOT">#REF!</definedName>
    <definedName name="Age5medRBSF" localSheetId="10">#REF!</definedName>
    <definedName name="Age5medRBSF" localSheetId="11">#REF!</definedName>
    <definedName name="Age5medRBSF" localSheetId="2">#REF!</definedName>
    <definedName name="Age5medRBSF">#REF!</definedName>
    <definedName name="Age5medRBSM" localSheetId="10">#REF!</definedName>
    <definedName name="Age5medRBSM" localSheetId="11">#REF!</definedName>
    <definedName name="Age5medRBSM" localSheetId="2">#REF!</definedName>
    <definedName name="Age5medRBSM">#REF!</definedName>
    <definedName name="Age5medRBUC" localSheetId="10">#REF!</definedName>
    <definedName name="Age5medRBUC" localSheetId="11">#REF!</definedName>
    <definedName name="Age5medRBUC" localSheetId="2">#REF!</definedName>
    <definedName name="Age5medRBUC">#REF!</definedName>
    <definedName name="Age5medSF" localSheetId="10">#REF!</definedName>
    <definedName name="Age5medSF" localSheetId="11">#REF!</definedName>
    <definedName name="Age5medSF" localSheetId="2">#REF!</definedName>
    <definedName name="Age5medSF">#REF!</definedName>
    <definedName name="Age5medSM" localSheetId="10">#REF!</definedName>
    <definedName name="Age5medSM" localSheetId="11">#REF!</definedName>
    <definedName name="Age5medSM" localSheetId="2">#REF!</definedName>
    <definedName name="Age5medSM">#REF!</definedName>
    <definedName name="Age5medUC" localSheetId="10">#REF!</definedName>
    <definedName name="Age5medUC" localSheetId="11">#REF!</definedName>
    <definedName name="Age5medUC" localSheetId="2">#REF!</definedName>
    <definedName name="Age5medUC">#REF!</definedName>
    <definedName name="Age5meSA">#REF!</definedName>
    <definedName name="Age5meSAB">#REF!</definedName>
    <definedName name="Age5meSBWS">#REF!</definedName>
    <definedName name="Age5meSMWOS">#REF!</definedName>
    <definedName name="Age5meSMWS">#REF!</definedName>
    <definedName name="Age5mesocial">#REF!</definedName>
    <definedName name="Age5meSSA">#REF!</definedName>
    <definedName name="Age6med" localSheetId="10">#REF!</definedName>
    <definedName name="Age6med" localSheetId="2">#REF!</definedName>
    <definedName name="Age6med">#REF!</definedName>
    <definedName name="age6medft" localSheetId="10">#REF!</definedName>
    <definedName name="age6medft" localSheetId="2">#REF!</definedName>
    <definedName name="age6medft">#REF!</definedName>
    <definedName name="Age6medFTHH" localSheetId="10">#REF!</definedName>
    <definedName name="Age6medFTHH" localSheetId="2">#REF!</definedName>
    <definedName name="Age6medFTHH">#REF!</definedName>
    <definedName name="Age6medFTMC" localSheetId="10">#REF!</definedName>
    <definedName name="Age6medFTMC" localSheetId="11">#REF!</definedName>
    <definedName name="Age6medFTMC" localSheetId="2">#REF!</definedName>
    <definedName name="Age6medFTMC">#REF!</definedName>
    <definedName name="Age6medFTOT" localSheetId="10">#REF!</definedName>
    <definedName name="Age6medFTOT" localSheetId="11">#REF!</definedName>
    <definedName name="Age6medFTOT" localSheetId="2">#REF!</definedName>
    <definedName name="Age6medFTOT">#REF!</definedName>
    <definedName name="Age6medFTSF" localSheetId="10">#REF!</definedName>
    <definedName name="Age6medFTSF" localSheetId="11">#REF!</definedName>
    <definedName name="Age6medFTSF" localSheetId="2">#REF!</definedName>
    <definedName name="Age6medFTSF">#REF!</definedName>
    <definedName name="Age6medFTSM" localSheetId="10">#REF!</definedName>
    <definedName name="Age6medFTSM" localSheetId="11">#REF!</definedName>
    <definedName name="Age6medFTSM" localSheetId="2">#REF!</definedName>
    <definedName name="Age6medFTSM">#REF!</definedName>
    <definedName name="Age6medFTUC" localSheetId="10">#REF!</definedName>
    <definedName name="Age6medFTUC" localSheetId="11">#REF!</definedName>
    <definedName name="Age6medFTUC" localSheetId="2">#REF!</definedName>
    <definedName name="Age6medFTUC">#REF!</definedName>
    <definedName name="Age6medMC" localSheetId="10">#REF!</definedName>
    <definedName name="Age6medMC" localSheetId="11">#REF!</definedName>
    <definedName name="Age6medMC" localSheetId="2">#REF!</definedName>
    <definedName name="Age6medMC">#REF!</definedName>
    <definedName name="Age6mednpr" localSheetId="10">#REF!</definedName>
    <definedName name="Age6mednpr" localSheetId="2">#REF!</definedName>
    <definedName name="Age6mednpr">#REF!</definedName>
    <definedName name="Age6medOT" localSheetId="10">#REF!</definedName>
    <definedName name="Age6medOT" localSheetId="11">#REF!</definedName>
    <definedName name="Age6medOT" localSheetId="2">#REF!</definedName>
    <definedName name="Age6medOT">#REF!</definedName>
    <definedName name="Age6medpr" localSheetId="10">#REF!</definedName>
    <definedName name="Age6medpr" localSheetId="2">#REF!</definedName>
    <definedName name="Age6medpr">#REF!</definedName>
    <definedName name="age6medrb" localSheetId="10">#REF!</definedName>
    <definedName name="age6medrb" localSheetId="2">#REF!</definedName>
    <definedName name="age6medrb">#REF!</definedName>
    <definedName name="Age6medRBHH" localSheetId="10">#REF!</definedName>
    <definedName name="Age6medRBHH" localSheetId="2">#REF!</definedName>
    <definedName name="Age6medRBHH">#REF!</definedName>
    <definedName name="Age6medRBMC" localSheetId="10">#REF!</definedName>
    <definedName name="Age6medRBMC" localSheetId="11">#REF!</definedName>
    <definedName name="Age6medRBMC" localSheetId="2">#REF!</definedName>
    <definedName name="Age6medRBMC">#REF!</definedName>
    <definedName name="Age6medRBOT" localSheetId="10">#REF!</definedName>
    <definedName name="Age6medRBOT" localSheetId="11">#REF!</definedName>
    <definedName name="Age6medRBOT" localSheetId="2">#REF!</definedName>
    <definedName name="Age6medRBOT">#REF!</definedName>
    <definedName name="Age6medRBSF" localSheetId="10">#REF!</definedName>
    <definedName name="Age6medRBSF" localSheetId="11">#REF!</definedName>
    <definedName name="Age6medRBSF" localSheetId="2">#REF!</definedName>
    <definedName name="Age6medRBSF">#REF!</definedName>
    <definedName name="Age6medRBSM" localSheetId="10">#REF!</definedName>
    <definedName name="Age6medRBSM" localSheetId="11">#REF!</definedName>
    <definedName name="Age6medRBSM" localSheetId="2">#REF!</definedName>
    <definedName name="Age6medRBSM">#REF!</definedName>
    <definedName name="Age6medRBUC" localSheetId="10">#REF!</definedName>
    <definedName name="Age6medRBUC" localSheetId="11">#REF!</definedName>
    <definedName name="Age6medRBUC" localSheetId="2">#REF!</definedName>
    <definedName name="Age6medRBUC">#REF!</definedName>
    <definedName name="Age6medSF" localSheetId="10">#REF!</definedName>
    <definedName name="Age6medSF" localSheetId="11">#REF!</definedName>
    <definedName name="Age6medSF" localSheetId="2">#REF!</definedName>
    <definedName name="Age6medSF">#REF!</definedName>
    <definedName name="Age6medSM" localSheetId="10">#REF!</definedName>
    <definedName name="Age6medSM" localSheetId="11">#REF!</definedName>
    <definedName name="Age6medSM" localSheetId="2">#REF!</definedName>
    <definedName name="Age6medSM">#REF!</definedName>
    <definedName name="Age6medUC" localSheetId="10">#REF!</definedName>
    <definedName name="Age6medUC" localSheetId="11">#REF!</definedName>
    <definedName name="Age6medUC" localSheetId="2">#REF!</definedName>
    <definedName name="Age6medUC">#REF!</definedName>
    <definedName name="Age6meSA">#REF!</definedName>
    <definedName name="Age6meSAB">#REF!</definedName>
    <definedName name="Age6meSBWS">#REF!</definedName>
    <definedName name="Age6meSMWOS">#REF!</definedName>
    <definedName name="Age6meSMWS">#REF!</definedName>
    <definedName name="Age6mesocial">#REF!</definedName>
    <definedName name="Age6meSSA">#REF!</definedName>
    <definedName name="Age7med" localSheetId="10">#REF!</definedName>
    <definedName name="Age7med" localSheetId="2">#REF!</definedName>
    <definedName name="Age7med">#REF!</definedName>
    <definedName name="age7medft" localSheetId="10">#REF!</definedName>
    <definedName name="age7medft" localSheetId="2">#REF!</definedName>
    <definedName name="age7medft">#REF!</definedName>
    <definedName name="Age7medFTHH" localSheetId="10">#REF!</definedName>
    <definedName name="Age7medFTHH" localSheetId="2">#REF!</definedName>
    <definedName name="Age7medFTHH">#REF!</definedName>
    <definedName name="Age7medFTMC" localSheetId="10">#REF!</definedName>
    <definedName name="Age7medFTMC" localSheetId="11">#REF!</definedName>
    <definedName name="Age7medFTMC" localSheetId="2">#REF!</definedName>
    <definedName name="Age7medFTMC">#REF!</definedName>
    <definedName name="Age7medFTOT" localSheetId="10">#REF!</definedName>
    <definedName name="Age7medFTOT" localSheetId="11">#REF!</definedName>
    <definedName name="Age7medFTOT" localSheetId="2">#REF!</definedName>
    <definedName name="Age7medFTOT">#REF!</definedName>
    <definedName name="Age7medFTSF" localSheetId="10">#REF!</definedName>
    <definedName name="Age7medFTSF" localSheetId="11">#REF!</definedName>
    <definedName name="Age7medFTSF" localSheetId="2">#REF!</definedName>
    <definedName name="Age7medFTSF">#REF!</definedName>
    <definedName name="Age7medFTSM" localSheetId="10">#REF!</definedName>
    <definedName name="Age7medFTSM" localSheetId="11">#REF!</definedName>
    <definedName name="Age7medFTSM" localSheetId="2">#REF!</definedName>
    <definedName name="Age7medFTSM">#REF!</definedName>
    <definedName name="Age7medFTUC" localSheetId="10">#REF!</definedName>
    <definedName name="Age7medFTUC" localSheetId="11">#REF!</definedName>
    <definedName name="Age7medFTUC" localSheetId="2">#REF!</definedName>
    <definedName name="Age7medFTUC">#REF!</definedName>
    <definedName name="Age7medMC" localSheetId="10">#REF!</definedName>
    <definedName name="Age7medMC" localSheetId="11">#REF!</definedName>
    <definedName name="Age7medMC" localSheetId="2">#REF!</definedName>
    <definedName name="Age7medMC">#REF!</definedName>
    <definedName name="Age7mednpr" localSheetId="10">#REF!</definedName>
    <definedName name="Age7mednpr" localSheetId="2">#REF!</definedName>
    <definedName name="Age7mednpr">#REF!</definedName>
    <definedName name="Age7medOT" localSheetId="10">#REF!</definedName>
    <definedName name="Age7medOT" localSheetId="11">#REF!</definedName>
    <definedName name="Age7medOT" localSheetId="2">#REF!</definedName>
    <definedName name="Age7medOT">#REF!</definedName>
    <definedName name="Age7medpr" localSheetId="10">#REF!</definedName>
    <definedName name="Age7medpr" localSheetId="2">#REF!</definedName>
    <definedName name="Age7medpr">#REF!</definedName>
    <definedName name="age7medrb" localSheetId="10">#REF!</definedName>
    <definedName name="age7medrb" localSheetId="2">#REF!</definedName>
    <definedName name="age7medrb">#REF!</definedName>
    <definedName name="Age7medRBHH" localSheetId="10">#REF!</definedName>
    <definedName name="Age7medRBHH" localSheetId="2">#REF!</definedName>
    <definedName name="Age7medRBHH">#REF!</definedName>
    <definedName name="Age7medRBMC" localSheetId="10">#REF!</definedName>
    <definedName name="Age7medRBMC" localSheetId="11">#REF!</definedName>
    <definedName name="Age7medRBMC" localSheetId="2">#REF!</definedName>
    <definedName name="Age7medRBMC">#REF!</definedName>
    <definedName name="Age7medRBOT" localSheetId="10">#REF!</definedName>
    <definedName name="Age7medRBOT" localSheetId="11">#REF!</definedName>
    <definedName name="Age7medRBOT" localSheetId="2">#REF!</definedName>
    <definedName name="Age7medRBOT">#REF!</definedName>
    <definedName name="Age7medRBSF" localSheetId="10">#REF!</definedName>
    <definedName name="Age7medRBSF" localSheetId="11">#REF!</definedName>
    <definedName name="Age7medRBSF" localSheetId="2">#REF!</definedName>
    <definedName name="Age7medRBSF">#REF!</definedName>
    <definedName name="Age7medRBSM" localSheetId="10">#REF!</definedName>
    <definedName name="Age7medRBSM" localSheetId="11">#REF!</definedName>
    <definedName name="Age7medRBSM" localSheetId="2">#REF!</definedName>
    <definedName name="Age7medRBSM">#REF!</definedName>
    <definedName name="Age7medRBUC" localSheetId="10">#REF!</definedName>
    <definedName name="Age7medRBUC" localSheetId="11">#REF!</definedName>
    <definedName name="Age7medRBUC" localSheetId="2">#REF!</definedName>
    <definedName name="Age7medRBUC">#REF!</definedName>
    <definedName name="Age7medSF" localSheetId="10">#REF!</definedName>
    <definedName name="Age7medSF" localSheetId="11">#REF!</definedName>
    <definedName name="Age7medSF" localSheetId="2">#REF!</definedName>
    <definedName name="Age7medSF">#REF!</definedName>
    <definedName name="Age7medSM" localSheetId="10">#REF!</definedName>
    <definedName name="Age7medSM" localSheetId="11">#REF!</definedName>
    <definedName name="Age7medSM" localSheetId="2">#REF!</definedName>
    <definedName name="Age7medSM">#REF!</definedName>
    <definedName name="Age7medUC" localSheetId="10">#REF!</definedName>
    <definedName name="Age7medUC" localSheetId="11">#REF!</definedName>
    <definedName name="Age7medUC" localSheetId="2">#REF!</definedName>
    <definedName name="Age7medUC">#REF!</definedName>
    <definedName name="Age7meSA">#REF!</definedName>
    <definedName name="Age7meSAB">#REF!</definedName>
    <definedName name="Age7meSBWS">#REF!</definedName>
    <definedName name="Age7meSMWOS">#REF!</definedName>
    <definedName name="Age7meSMWS">#REF!</definedName>
    <definedName name="Age7mesocial">#REF!</definedName>
    <definedName name="Age7meSSA">#REF!</definedName>
    <definedName name="Age8med" localSheetId="10">#REF!</definedName>
    <definedName name="Age8med" localSheetId="2">#REF!</definedName>
    <definedName name="Age8med">#REF!</definedName>
    <definedName name="age8medft" localSheetId="10">#REF!</definedName>
    <definedName name="age8medft" localSheetId="2">#REF!</definedName>
    <definedName name="age8medft">#REF!</definedName>
    <definedName name="Age8medFTHH" localSheetId="10">#REF!</definedName>
    <definedName name="Age8medFTHH" localSheetId="2">#REF!</definedName>
    <definedName name="Age8medFTHH">#REF!</definedName>
    <definedName name="Age8medFTMC" localSheetId="10">#REF!</definedName>
    <definedName name="Age8medFTMC" localSheetId="11">#REF!</definedName>
    <definedName name="Age8medFTMC" localSheetId="2">#REF!</definedName>
    <definedName name="Age8medFTMC">#REF!</definedName>
    <definedName name="Age8medFTOT" localSheetId="10">#REF!</definedName>
    <definedName name="Age8medFTOT" localSheetId="11">#REF!</definedName>
    <definedName name="Age8medFTOT" localSheetId="2">#REF!</definedName>
    <definedName name="Age8medFTOT">#REF!</definedName>
    <definedName name="Age8medFTSF" localSheetId="10">#REF!</definedName>
    <definedName name="Age8medFTSF" localSheetId="11">#REF!</definedName>
    <definedName name="Age8medFTSF" localSheetId="2">#REF!</definedName>
    <definedName name="Age8medFTSF">#REF!</definedName>
    <definedName name="Age8medFTSM" localSheetId="10">#REF!</definedName>
    <definedName name="Age8medFTSM" localSheetId="11">#REF!</definedName>
    <definedName name="Age8medFTSM" localSheetId="2">#REF!</definedName>
    <definedName name="Age8medFTSM">#REF!</definedName>
    <definedName name="Age8medFTUC" localSheetId="10">#REF!</definedName>
    <definedName name="Age8medFTUC" localSheetId="11">#REF!</definedName>
    <definedName name="Age8medFTUC" localSheetId="2">#REF!</definedName>
    <definedName name="Age8medFTUC">#REF!</definedName>
    <definedName name="Age8medMC" localSheetId="10">#REF!</definedName>
    <definedName name="Age8medMC" localSheetId="11">#REF!</definedName>
    <definedName name="Age8medMC" localSheetId="2">#REF!</definedName>
    <definedName name="Age8medMC">#REF!</definedName>
    <definedName name="Age8mednpr" localSheetId="10">#REF!</definedName>
    <definedName name="Age8mednpr" localSheetId="2">#REF!</definedName>
    <definedName name="Age8mednpr">#REF!</definedName>
    <definedName name="Age8medOT" localSheetId="10">#REF!</definedName>
    <definedName name="Age8medOT" localSheetId="11">#REF!</definedName>
    <definedName name="Age8medOT" localSheetId="2">#REF!</definedName>
    <definedName name="Age8medOT">#REF!</definedName>
    <definedName name="Age8medpr" localSheetId="10">#REF!</definedName>
    <definedName name="Age8medpr" localSheetId="2">#REF!</definedName>
    <definedName name="Age8medpr">#REF!</definedName>
    <definedName name="age8medrb" localSheetId="10">#REF!</definedName>
    <definedName name="age8medrb" localSheetId="2">#REF!</definedName>
    <definedName name="age8medrb">#REF!</definedName>
    <definedName name="Age8medRBHH" localSheetId="10">#REF!</definedName>
    <definedName name="Age8medRBHH" localSheetId="2">#REF!</definedName>
    <definedName name="Age8medRBHH">#REF!</definedName>
    <definedName name="Age8medRBMC" localSheetId="10">#REF!</definedName>
    <definedName name="Age8medRBMC" localSheetId="11">#REF!</definedName>
    <definedName name="Age8medRBMC" localSheetId="2">#REF!</definedName>
    <definedName name="Age8medRBMC">#REF!</definedName>
    <definedName name="Age8medRBOT" localSheetId="10">#REF!</definedName>
    <definedName name="Age8medRBOT" localSheetId="11">#REF!</definedName>
    <definedName name="Age8medRBOT" localSheetId="2">#REF!</definedName>
    <definedName name="Age8medRBOT">#REF!</definedName>
    <definedName name="Age8medRBSF" localSheetId="10">#REF!</definedName>
    <definedName name="Age8medRBSF" localSheetId="11">#REF!</definedName>
    <definedName name="Age8medRBSF" localSheetId="2">#REF!</definedName>
    <definedName name="Age8medRBSF">#REF!</definedName>
    <definedName name="Age8medRBSM" localSheetId="10">#REF!</definedName>
    <definedName name="Age8medRBSM" localSheetId="11">#REF!</definedName>
    <definedName name="Age8medRBSM" localSheetId="2">#REF!</definedName>
    <definedName name="Age8medRBSM">#REF!</definedName>
    <definedName name="Age8medRBUC" localSheetId="10">#REF!</definedName>
    <definedName name="Age8medRBUC" localSheetId="11">#REF!</definedName>
    <definedName name="Age8medRBUC" localSheetId="2">#REF!</definedName>
    <definedName name="Age8medRBUC">#REF!</definedName>
    <definedName name="Age8medSF" localSheetId="10">#REF!</definedName>
    <definedName name="Age8medSF" localSheetId="11">#REF!</definedName>
    <definedName name="Age8medSF" localSheetId="2">#REF!</definedName>
    <definedName name="Age8medSF">#REF!</definedName>
    <definedName name="Age8medSM" localSheetId="10">#REF!</definedName>
    <definedName name="Age8medSM" localSheetId="11">#REF!</definedName>
    <definedName name="Age8medSM" localSheetId="2">#REF!</definedName>
    <definedName name="Age8medSM">#REF!</definedName>
    <definedName name="Age8medUC" localSheetId="10">#REF!</definedName>
    <definedName name="Age8medUC" localSheetId="11">#REF!</definedName>
    <definedName name="Age8medUC" localSheetId="2">#REF!</definedName>
    <definedName name="Age8medUC">#REF!</definedName>
    <definedName name="Age8meSA">#REF!</definedName>
    <definedName name="Age8meSAB">#REF!</definedName>
    <definedName name="Age8meSBWS">#REF!</definedName>
    <definedName name="Age8meSMWOS">#REF!</definedName>
    <definedName name="Age8meSMWS">#REF!</definedName>
    <definedName name="Age8mesocial">#REF!</definedName>
    <definedName name="Age8meSSA">#REF!</definedName>
    <definedName name="Age9med" localSheetId="10">#REF!</definedName>
    <definedName name="Age9med" localSheetId="2">#REF!</definedName>
    <definedName name="Age9med">#REF!</definedName>
    <definedName name="age9medft" localSheetId="10">#REF!</definedName>
    <definedName name="age9medft" localSheetId="2">#REF!</definedName>
    <definedName name="age9medft">#REF!</definedName>
    <definedName name="Age9medFTHH" localSheetId="10">#REF!</definedName>
    <definedName name="Age9medFTHH" localSheetId="2">#REF!</definedName>
    <definedName name="Age9medFTHH">#REF!</definedName>
    <definedName name="Age9medFTMC" localSheetId="10">#REF!</definedName>
    <definedName name="Age9medFTMC" localSheetId="11">#REF!</definedName>
    <definedName name="Age9medFTMC" localSheetId="2">#REF!</definedName>
    <definedName name="Age9medFTMC">#REF!</definedName>
    <definedName name="Age9medFTOT" localSheetId="10">#REF!</definedName>
    <definedName name="Age9medFTOT" localSheetId="11">#REF!</definedName>
    <definedName name="Age9medFTOT" localSheetId="2">#REF!</definedName>
    <definedName name="Age9medFTOT">#REF!</definedName>
    <definedName name="Age9medFTSF" localSheetId="10">#REF!</definedName>
    <definedName name="Age9medFTSF" localSheetId="11">#REF!</definedName>
    <definedName name="Age9medFTSF" localSheetId="2">#REF!</definedName>
    <definedName name="Age9medFTSF">#REF!</definedName>
    <definedName name="Age9medFTSM" localSheetId="10">#REF!</definedName>
    <definedName name="Age9medFTSM" localSheetId="11">#REF!</definedName>
    <definedName name="Age9medFTSM" localSheetId="2">#REF!</definedName>
    <definedName name="Age9medFTSM">#REF!</definedName>
    <definedName name="Age9medFTUC" localSheetId="10">#REF!</definedName>
    <definedName name="Age9medFTUC" localSheetId="11">#REF!</definedName>
    <definedName name="Age9medFTUC" localSheetId="2">#REF!</definedName>
    <definedName name="Age9medFTUC">#REF!</definedName>
    <definedName name="Age9medMC" localSheetId="10">#REF!</definedName>
    <definedName name="Age9medMC" localSheetId="11">#REF!</definedName>
    <definedName name="Age9medMC" localSheetId="2">#REF!</definedName>
    <definedName name="Age9medMC">#REF!</definedName>
    <definedName name="Age9mednpr" localSheetId="10">#REF!</definedName>
    <definedName name="Age9mednpr" localSheetId="2">#REF!</definedName>
    <definedName name="Age9mednpr">#REF!</definedName>
    <definedName name="Age9medOT" localSheetId="10">#REF!</definedName>
    <definedName name="Age9medOT" localSheetId="11">#REF!</definedName>
    <definedName name="Age9medOT" localSheetId="2">#REF!</definedName>
    <definedName name="Age9medOT">#REF!</definedName>
    <definedName name="Age9medpr" localSheetId="10">#REF!</definedName>
    <definedName name="Age9medpr" localSheetId="2">#REF!</definedName>
    <definedName name="Age9medpr">#REF!</definedName>
    <definedName name="age9medrb" localSheetId="10">#REF!</definedName>
    <definedName name="age9medrb" localSheetId="2">#REF!</definedName>
    <definedName name="age9medrb">#REF!</definedName>
    <definedName name="Age9medRBHH" localSheetId="10">#REF!</definedName>
    <definedName name="Age9medRBHH" localSheetId="2">#REF!</definedName>
    <definedName name="Age9medRBHH">#REF!</definedName>
    <definedName name="Age9medRBMC" localSheetId="10">#REF!</definedName>
    <definedName name="Age9medRBMC" localSheetId="11">#REF!</definedName>
    <definedName name="Age9medRBMC" localSheetId="2">#REF!</definedName>
    <definedName name="Age9medRBMC">#REF!</definedName>
    <definedName name="Age9medRBOT" localSheetId="10">#REF!</definedName>
    <definedName name="Age9medRBOT" localSheetId="11">#REF!</definedName>
    <definedName name="Age9medRBOT" localSheetId="2">#REF!</definedName>
    <definedName name="Age9medRBOT">#REF!</definedName>
    <definedName name="Age9medRBSF" localSheetId="10">#REF!</definedName>
    <definedName name="Age9medRBSF" localSheetId="11">#REF!</definedName>
    <definedName name="Age9medRBSF" localSheetId="2">#REF!</definedName>
    <definedName name="Age9medRBSF">#REF!</definedName>
    <definedName name="Age9medRBSM" localSheetId="10">#REF!</definedName>
    <definedName name="Age9medRBSM" localSheetId="11">#REF!</definedName>
    <definedName name="Age9medRBSM" localSheetId="2">#REF!</definedName>
    <definedName name="Age9medRBSM">#REF!</definedName>
    <definedName name="Age9medRBUC" localSheetId="10">#REF!</definedName>
    <definedName name="Age9medRBUC" localSheetId="11">#REF!</definedName>
    <definedName name="Age9medRBUC" localSheetId="2">#REF!</definedName>
    <definedName name="Age9medRBUC">#REF!</definedName>
    <definedName name="Age9medSF" localSheetId="10">#REF!</definedName>
    <definedName name="Age9medSF" localSheetId="11">#REF!</definedName>
    <definedName name="Age9medSF" localSheetId="2">#REF!</definedName>
    <definedName name="Age9medSF">#REF!</definedName>
    <definedName name="Age9medSM" localSheetId="10">#REF!</definedName>
    <definedName name="Age9medSM" localSheetId="11">#REF!</definedName>
    <definedName name="Age9medSM" localSheetId="2">#REF!</definedName>
    <definedName name="Age9medSM">#REF!</definedName>
    <definedName name="Age9medUC" localSheetId="10">#REF!</definedName>
    <definedName name="Age9medUC" localSheetId="11">#REF!</definedName>
    <definedName name="Age9medUC" localSheetId="2">#REF!</definedName>
    <definedName name="Age9medUC">#REF!</definedName>
    <definedName name="Age9meSA">#REF!</definedName>
    <definedName name="Age9meSAB">#REF!</definedName>
    <definedName name="Age9meSBWS">#REF!</definedName>
    <definedName name="Age9meSMWOS">#REF!</definedName>
    <definedName name="Age9meSMWS">#REF!</definedName>
    <definedName name="Age9mesocial">#REF!</definedName>
    <definedName name="Age9meSSA">#REF!</definedName>
    <definedName name="AgeFT" localSheetId="10">#REF!</definedName>
    <definedName name="AgeFT" localSheetId="2">#REF!</definedName>
    <definedName name="AgeFT">#REF!</definedName>
    <definedName name="AgeFTHH" localSheetId="10">#REF!</definedName>
    <definedName name="AgeFTHH" localSheetId="2">#REF!</definedName>
    <definedName name="AgeFTHH">#REF!</definedName>
    <definedName name="ageFTmed" localSheetId="10">#REF!</definedName>
    <definedName name="ageFTmed" localSheetId="2">#REF!</definedName>
    <definedName name="ageFTmed">#REF!</definedName>
    <definedName name="AgeMCHH" localSheetId="10">#REF!</definedName>
    <definedName name="AgeMCHH" localSheetId="11">#REF!</definedName>
    <definedName name="AgeMCHH" localSheetId="2">#REF!</definedName>
    <definedName name="AgeMCHH">#REF!</definedName>
    <definedName name="agemed" localSheetId="10">#REF!</definedName>
    <definedName name="agemed" localSheetId="2">#REF!</definedName>
    <definedName name="agemed">#REF!</definedName>
    <definedName name="Agemedian" localSheetId="10">#REF!</definedName>
    <definedName name="Agemedian" localSheetId="2">#REF!</definedName>
    <definedName name="Agemedian">#REF!</definedName>
    <definedName name="AgeNPR" localSheetId="10">#REF!</definedName>
    <definedName name="AgeNPR" localSheetId="2">#REF!</definedName>
    <definedName name="AgeNPR">#REF!</definedName>
    <definedName name="ageNPRmed" localSheetId="10">#REF!</definedName>
    <definedName name="ageNPRmed" localSheetId="2">#REF!</definedName>
    <definedName name="ageNPRmed">#REF!</definedName>
    <definedName name="AgeOTHH" localSheetId="10">#REF!</definedName>
    <definedName name="AgeOTHH" localSheetId="11">#REF!</definedName>
    <definedName name="AgeOTHH" localSheetId="2">#REF!</definedName>
    <definedName name="AgeOTHH">#REF!</definedName>
    <definedName name="AgePR" localSheetId="10">#REF!</definedName>
    <definedName name="AgePR" localSheetId="2">#REF!</definedName>
    <definedName name="AgePR">#REF!</definedName>
    <definedName name="agePRmed" localSheetId="10">#REF!</definedName>
    <definedName name="agePRmed" localSheetId="2">#REF!</definedName>
    <definedName name="agePRmed">#REF!</definedName>
    <definedName name="AgeRB" localSheetId="10">#REF!</definedName>
    <definedName name="AgeRB" localSheetId="2">#REF!</definedName>
    <definedName name="AgeRB">#REF!</definedName>
    <definedName name="AgeRBHH" localSheetId="10">#REF!</definedName>
    <definedName name="AgeRBHH" localSheetId="2">#REF!</definedName>
    <definedName name="AgeRBHH">#REF!</definedName>
    <definedName name="ageRBmed" localSheetId="10">#REF!</definedName>
    <definedName name="ageRBmed" localSheetId="2">#REF!</definedName>
    <definedName name="ageRBmed">#REF!</definedName>
    <definedName name="AgeSFHH" localSheetId="10">#REF!</definedName>
    <definedName name="AgeSFHH" localSheetId="11">#REF!</definedName>
    <definedName name="AgeSFHH" localSheetId="2">#REF!</definedName>
    <definedName name="AgeSFHH">#REF!</definedName>
    <definedName name="AgeSMHH" localSheetId="10">#REF!</definedName>
    <definedName name="AgeSMHH" localSheetId="11">#REF!</definedName>
    <definedName name="AgeSMHH" localSheetId="2">#REF!</definedName>
    <definedName name="AgeSMHH">#REF!</definedName>
    <definedName name="AgeUCHH" localSheetId="10">#REF!</definedName>
    <definedName name="AgeUCHH" localSheetId="11">#REF!</definedName>
    <definedName name="AgeUCHH" localSheetId="2">#REF!</definedName>
    <definedName name="AgeUCHH">#REF!</definedName>
    <definedName name="aQ87remain2yrorless">#REF!</definedName>
    <definedName name="BorninUS" localSheetId="10">#REF!</definedName>
    <definedName name="BorninUS" localSheetId="11">#REF!</definedName>
    <definedName name="BorninUS" localSheetId="2">#REF!</definedName>
    <definedName name="BorninUS">#REF!</definedName>
    <definedName name="BorninUSft" localSheetId="10">#REF!</definedName>
    <definedName name="BorninUSft" localSheetId="11">#REF!</definedName>
    <definedName name="BorninUSft" localSheetId="2">#REF!</definedName>
    <definedName name="BorninUSft">#REF!</definedName>
    <definedName name="BorninUSrb" localSheetId="10">#REF!</definedName>
    <definedName name="BorninUSrb" localSheetId="11">#REF!</definedName>
    <definedName name="BorninUSrb" localSheetId="2">#REF!</definedName>
    <definedName name="BorninUSrb">#REF!</definedName>
    <definedName name="Children" localSheetId="10">#REF!</definedName>
    <definedName name="Children" localSheetId="2">#REF!</definedName>
    <definedName name="Children">#REF!</definedName>
    <definedName name="currentcl16yrs" localSheetId="11">#REF!</definedName>
    <definedName name="currentcl16yrs">#REF!</definedName>
    <definedName name="currentcl2yrsless" localSheetId="11">#REF!</definedName>
    <definedName name="currentcl2yrsless">#REF!</definedName>
    <definedName name="currentcl6to15" localSheetId="11">#REF!</definedName>
    <definedName name="currentcl6to15">#REF!</definedName>
    <definedName name="currentclientcomm">'5-4'!$B$12</definedName>
    <definedName name="currentclientscomm" localSheetId="11">#REF!</definedName>
    <definedName name="currentclientscomm">#REF!</definedName>
    <definedName name="donotuse" localSheetId="11">#REF!</definedName>
    <definedName name="donotuse">#REF!</definedName>
    <definedName name="donotuse2" localSheetId="11">#REF!</definedName>
    <definedName name="donotuse2">#REF!</definedName>
    <definedName name="Drones">#REF!</definedName>
    <definedName name="English" localSheetId="10">#REF!</definedName>
    <definedName name="English" localSheetId="2">#REF!</definedName>
    <definedName name="English">#REF!</definedName>
    <definedName name="EnglishFT" localSheetId="10">#REF!</definedName>
    <definedName name="EnglishFT" localSheetId="2">#REF!</definedName>
    <definedName name="EnglishFT">#REF!</definedName>
    <definedName name="EnglishRB" localSheetId="10">#REF!</definedName>
    <definedName name="EnglishRB" localSheetId="2">#REF!</definedName>
    <definedName name="EnglishRB">#REF!</definedName>
    <definedName name="FirstHome" localSheetId="10">#REF!</definedName>
    <definedName name="FirstHome" localSheetId="2">#REF!</definedName>
    <definedName name="FirstHome">#REF!</definedName>
    <definedName name="FirstHome2004" localSheetId="10">#REF!</definedName>
    <definedName name="FirstHome2004" localSheetId="2">#REF!</definedName>
    <definedName name="FirstHome2004">#REF!</definedName>
    <definedName name="HHComp" localSheetId="10">#REF!</definedName>
    <definedName name="HHComp" localSheetId="2">#REF!</definedName>
    <definedName name="HHComp">#REF!</definedName>
    <definedName name="HHComp2004" localSheetId="10">#REF!</definedName>
    <definedName name="HHComp2004" localSheetId="2">#REF!</definedName>
    <definedName name="HHComp2004">#REF!</definedName>
    <definedName name="HHCompNPR" localSheetId="10">#REF!</definedName>
    <definedName name="HHCompNPR" localSheetId="2">#REF!</definedName>
    <definedName name="HHCompNPR">#REF!</definedName>
    <definedName name="HHCompPR" localSheetId="10">#REF!</definedName>
    <definedName name="HHCompPR" localSheetId="2">#REF!</definedName>
    <definedName name="HHCompPR">#REF!</definedName>
    <definedName name="HHFirsttime" localSheetId="10">#REF!</definedName>
    <definedName name="HHFirsttime" localSheetId="2">#REF!</definedName>
    <definedName name="HHFirsttime">#REF!</definedName>
    <definedName name="HHRepeat" localSheetId="10">#REF!</definedName>
    <definedName name="HHRepeat" localSheetId="11">#REF!</definedName>
    <definedName name="HHRepeat" localSheetId="2">#REF!</definedName>
    <definedName name="HHRepeat">#REF!</definedName>
    <definedName name="inc0meBBA">#REF!</definedName>
    <definedName name="inc0med" localSheetId="10">#REF!</definedName>
    <definedName name="inc0med" localSheetId="2">#REF!</definedName>
    <definedName name="inc0med">#REF!</definedName>
    <definedName name="inc0med16plyrs" localSheetId="11">#REF!</definedName>
    <definedName name="inc0med16plyrs">#REF!</definedName>
    <definedName name="inc0med2yrsorless" localSheetId="11">#REF!</definedName>
    <definedName name="inc0med2yrsorless">#REF!</definedName>
    <definedName name="inc0med3to5yrs" localSheetId="11">#REF!</definedName>
    <definedName name="inc0med3to5yrs">#REF!</definedName>
    <definedName name="inc0med6to15yrs" localSheetId="11">#REF!</definedName>
    <definedName name="inc0med6to15yrs">#REF!</definedName>
    <definedName name="inc0medBA">#REF!</definedName>
    <definedName name="inc0medft" localSheetId="10">#REF!</definedName>
    <definedName name="inc0medft" localSheetId="2">#REF!</definedName>
    <definedName name="inc0medft">#REF!</definedName>
    <definedName name="inc0medFTMC" localSheetId="10">#REF!</definedName>
    <definedName name="inc0medFTMC" localSheetId="11">#REF!</definedName>
    <definedName name="inc0medFTMC" localSheetId="2">#REF!</definedName>
    <definedName name="inc0medFTMC">#REF!</definedName>
    <definedName name="inc0medFTOT" localSheetId="10">#REF!</definedName>
    <definedName name="inc0medFTOT" localSheetId="11">#REF!</definedName>
    <definedName name="inc0medFTOT" localSheetId="2">#REF!</definedName>
    <definedName name="inc0medFTOT">#REF!</definedName>
    <definedName name="inc0medFTSF" localSheetId="10">#REF!</definedName>
    <definedName name="inc0medFTSF" localSheetId="11">#REF!</definedName>
    <definedName name="inc0medFTSF" localSheetId="2">#REF!</definedName>
    <definedName name="inc0medFTSF">#REF!</definedName>
    <definedName name="inc0medFTSM" localSheetId="10">#REF!</definedName>
    <definedName name="inc0medFTSM" localSheetId="11">#REF!</definedName>
    <definedName name="inc0medFTSM" localSheetId="2">#REF!</definedName>
    <definedName name="inc0medFTSM">#REF!</definedName>
    <definedName name="inc0medFTUC" localSheetId="10">#REF!</definedName>
    <definedName name="inc0medFTUC" localSheetId="11">#REF!</definedName>
    <definedName name="inc0medFTUC" localSheetId="2">#REF!</definedName>
    <definedName name="inc0medFTUC">#REF!</definedName>
    <definedName name="inc0medMC" localSheetId="10">#REF!</definedName>
    <definedName name="inc0medMC" localSheetId="11">#REF!</definedName>
    <definedName name="inc0medMC" localSheetId="2">#REF!</definedName>
    <definedName name="inc0medMC">#REF!</definedName>
    <definedName name="inc0mednpr" localSheetId="10">#REF!</definedName>
    <definedName name="inc0mednpr" localSheetId="2">#REF!</definedName>
    <definedName name="inc0mednpr">#REF!</definedName>
    <definedName name="inc0medOT" localSheetId="10">#REF!</definedName>
    <definedName name="inc0medOT" localSheetId="11">#REF!</definedName>
    <definedName name="inc0medOT" localSheetId="2">#REF!</definedName>
    <definedName name="inc0medOT">#REF!</definedName>
    <definedName name="inc0medpr" localSheetId="10">#REF!</definedName>
    <definedName name="inc0medpr" localSheetId="2">#REF!</definedName>
    <definedName name="inc0medpr">#REF!</definedName>
    <definedName name="inc0medrb" localSheetId="10">#REF!</definedName>
    <definedName name="inc0medrb" localSheetId="2">#REF!</definedName>
    <definedName name="inc0medrb">#REF!</definedName>
    <definedName name="inc0medRBMC" localSheetId="10">#REF!</definedName>
    <definedName name="inc0medRBMC" localSheetId="11">#REF!</definedName>
    <definedName name="inc0medRBMC" localSheetId="2">#REF!</definedName>
    <definedName name="inc0medRBMC">#REF!</definedName>
    <definedName name="inc0medRBOT" localSheetId="10">#REF!</definedName>
    <definedName name="inc0medRBOT" localSheetId="11">#REF!</definedName>
    <definedName name="inc0medRBOT" localSheetId="2">#REF!</definedName>
    <definedName name="inc0medRBOT">#REF!</definedName>
    <definedName name="inc0medRBSF" localSheetId="10">#REF!</definedName>
    <definedName name="inc0medRBSF" localSheetId="11">#REF!</definedName>
    <definedName name="inc0medRBSF" localSheetId="2">#REF!</definedName>
    <definedName name="inc0medRBSF">#REF!</definedName>
    <definedName name="inc0medRBSM" localSheetId="10">#REF!</definedName>
    <definedName name="inc0medRBSM" localSheetId="11">#REF!</definedName>
    <definedName name="inc0medRBSM" localSheetId="2">#REF!</definedName>
    <definedName name="inc0medRBSM">#REF!</definedName>
    <definedName name="inc0medRBUC" localSheetId="10">#REF!</definedName>
    <definedName name="inc0medRBUC" localSheetId="11">#REF!</definedName>
    <definedName name="inc0medRBUC" localSheetId="2">#REF!</definedName>
    <definedName name="inc0medRBUC">#REF!</definedName>
    <definedName name="inc0medSF" localSheetId="10">#REF!</definedName>
    <definedName name="inc0medSF" localSheetId="11">#REF!</definedName>
    <definedName name="inc0medSF" localSheetId="2">#REF!</definedName>
    <definedName name="inc0medSF">#REF!</definedName>
    <definedName name="inc0medSM" localSheetId="10">#REF!</definedName>
    <definedName name="inc0medSM" localSheetId="11">#REF!</definedName>
    <definedName name="inc0medSM" localSheetId="2">#REF!</definedName>
    <definedName name="inc0medSM">#REF!</definedName>
    <definedName name="inc0medUC" localSheetId="10">#REF!</definedName>
    <definedName name="inc0medUC" localSheetId="11">#REF!</definedName>
    <definedName name="inc0medUC" localSheetId="2">#REF!</definedName>
    <definedName name="inc0medUC">#REF!</definedName>
    <definedName name="inc0meSA">#REF!</definedName>
    <definedName name="inc10meBBA">#REF!</definedName>
    <definedName name="inc10med" localSheetId="10">#REF!</definedName>
    <definedName name="inc10med" localSheetId="11">#REF!</definedName>
    <definedName name="inc10med" localSheetId="2">#REF!</definedName>
    <definedName name="inc10med">#REF!</definedName>
    <definedName name="inc10med16plyrs" localSheetId="11">#REF!</definedName>
    <definedName name="inc10med16plyrs">#REF!</definedName>
    <definedName name="inc10med2yrsorless" localSheetId="11">#REF!</definedName>
    <definedName name="inc10med2yrsorless">#REF!</definedName>
    <definedName name="inc10med3to5yrs" localSheetId="11">#REF!</definedName>
    <definedName name="inc10med3to5yrs">#REF!</definedName>
    <definedName name="inc10med6to15yrs" localSheetId="11">#REF!</definedName>
    <definedName name="inc10med6to15yrs">#REF!</definedName>
    <definedName name="inc10medBA">#REF!</definedName>
    <definedName name="inc10medFT" localSheetId="10">#REF!</definedName>
    <definedName name="inc10medFT" localSheetId="11">#REF!</definedName>
    <definedName name="inc10medFT" localSheetId="2">#REF!</definedName>
    <definedName name="inc10medFT">#REF!</definedName>
    <definedName name="inc10medFTMC" localSheetId="10">#REF!</definedName>
    <definedName name="inc10medFTMC" localSheetId="11">#REF!</definedName>
    <definedName name="inc10medFTMC" localSheetId="2">#REF!</definedName>
    <definedName name="inc10medFTMC">#REF!</definedName>
    <definedName name="inc10medFTOT" localSheetId="10">#REF!</definedName>
    <definedName name="inc10medFTOT" localSheetId="11">#REF!</definedName>
    <definedName name="inc10medFTOT" localSheetId="2">#REF!</definedName>
    <definedName name="inc10medFTOT">#REF!</definedName>
    <definedName name="inc10medFTSF" localSheetId="10">#REF!</definedName>
    <definedName name="inc10medFTSF" localSheetId="11">#REF!</definedName>
    <definedName name="inc10medFTSF" localSheetId="2">#REF!</definedName>
    <definedName name="inc10medFTSF">#REF!</definedName>
    <definedName name="inc10medFTSM" localSheetId="10">#REF!</definedName>
    <definedName name="inc10medFTSM" localSheetId="11">#REF!</definedName>
    <definedName name="inc10medFTSM" localSheetId="2">#REF!</definedName>
    <definedName name="inc10medFTSM">#REF!</definedName>
    <definedName name="inc10medFTUC" localSheetId="10">#REF!</definedName>
    <definedName name="inc10medFTUC" localSheetId="11">#REF!</definedName>
    <definedName name="inc10medFTUC" localSheetId="2">#REF!</definedName>
    <definedName name="inc10medFTUC">#REF!</definedName>
    <definedName name="inc10medMC" localSheetId="10">#REF!</definedName>
    <definedName name="inc10medMC" localSheetId="11">#REF!</definedName>
    <definedName name="inc10medMC" localSheetId="2">#REF!</definedName>
    <definedName name="inc10medMC">#REF!</definedName>
    <definedName name="inc10mednpr" localSheetId="11">#REF!</definedName>
    <definedName name="inc10mednpr">#REF!</definedName>
    <definedName name="inc10medOT" localSheetId="10">#REF!</definedName>
    <definedName name="inc10medOT" localSheetId="11">#REF!</definedName>
    <definedName name="inc10medOT" localSheetId="2">#REF!</definedName>
    <definedName name="inc10medOT">#REF!</definedName>
    <definedName name="inc10medpr" localSheetId="10">#REF!</definedName>
    <definedName name="inc10medpr" localSheetId="11">#REF!</definedName>
    <definedName name="inc10medpr" localSheetId="2">#REF!</definedName>
    <definedName name="inc10medpr">#REF!</definedName>
    <definedName name="inc10medRB" localSheetId="10">#REF!</definedName>
    <definedName name="inc10medRB" localSheetId="11">#REF!</definedName>
    <definedName name="inc10medRB" localSheetId="2">#REF!</definedName>
    <definedName name="inc10medRB">#REF!</definedName>
    <definedName name="inc10medRBMC" localSheetId="10">#REF!</definedName>
    <definedName name="inc10medRBMC" localSheetId="11">#REF!</definedName>
    <definedName name="inc10medRBMC" localSheetId="2">#REF!</definedName>
    <definedName name="inc10medRBMC">#REF!</definedName>
    <definedName name="inc10medRBOT" localSheetId="10">#REF!</definedName>
    <definedName name="inc10medRBOT" localSheetId="11">#REF!</definedName>
    <definedName name="inc10medRBOT" localSheetId="2">#REF!</definedName>
    <definedName name="inc10medRBOT">#REF!</definedName>
    <definedName name="inc10medRBSF" localSheetId="10">#REF!</definedName>
    <definedName name="inc10medRBSF" localSheetId="11">#REF!</definedName>
    <definedName name="inc10medRBSF" localSheetId="2">#REF!</definedName>
    <definedName name="inc10medRBSF">#REF!</definedName>
    <definedName name="inc10medRBSM" localSheetId="10">#REF!</definedName>
    <definedName name="inc10medRBSM" localSheetId="11">#REF!</definedName>
    <definedName name="inc10medRBSM" localSheetId="2">#REF!</definedName>
    <definedName name="inc10medRBSM">#REF!</definedName>
    <definedName name="inc10medRBUC" localSheetId="10">#REF!</definedName>
    <definedName name="inc10medRBUC" localSheetId="11">#REF!</definedName>
    <definedName name="inc10medRBUC" localSheetId="2">#REF!</definedName>
    <definedName name="inc10medRBUC">#REF!</definedName>
    <definedName name="inc10medSF" localSheetId="10">#REF!</definedName>
    <definedName name="inc10medSF" localSheetId="11">#REF!</definedName>
    <definedName name="inc10medSF" localSheetId="2">#REF!</definedName>
    <definedName name="inc10medSF">#REF!</definedName>
    <definedName name="inc10medSM" localSheetId="10">#REF!</definedName>
    <definedName name="inc10medSM" localSheetId="11">#REF!</definedName>
    <definedName name="inc10medSM" localSheetId="2">#REF!</definedName>
    <definedName name="inc10medSM">#REF!</definedName>
    <definedName name="inc10medUC" localSheetId="10">#REF!</definedName>
    <definedName name="inc10medUC" localSheetId="11">#REF!</definedName>
    <definedName name="inc10medUC" localSheetId="2">#REF!</definedName>
    <definedName name="inc10medUC">#REF!</definedName>
    <definedName name="inc10meSA">#REF!</definedName>
    <definedName name="inc11meBBA">#REF!</definedName>
    <definedName name="inc11med" localSheetId="10">#REF!</definedName>
    <definedName name="inc11med" localSheetId="11">#REF!</definedName>
    <definedName name="inc11med" localSheetId="2">#REF!</definedName>
    <definedName name="inc11med">#REF!</definedName>
    <definedName name="inc11med16plyrs" localSheetId="11">#REF!</definedName>
    <definedName name="inc11med16plyrs">#REF!</definedName>
    <definedName name="inc11med2yrsorless" localSheetId="11">#REF!</definedName>
    <definedName name="inc11med2yrsorless">#REF!</definedName>
    <definedName name="inc11med3to5yrs" localSheetId="11">#REF!</definedName>
    <definedName name="inc11med3to5yrs">#REF!</definedName>
    <definedName name="inc11med6to15yrs" localSheetId="11">#REF!</definedName>
    <definedName name="inc11med6to15yrs">#REF!</definedName>
    <definedName name="inc11medBA">#REF!</definedName>
    <definedName name="inc11medFT" localSheetId="10">#REF!</definedName>
    <definedName name="inc11medFT" localSheetId="11">#REF!</definedName>
    <definedName name="inc11medFT" localSheetId="2">#REF!</definedName>
    <definedName name="inc11medFT">#REF!</definedName>
    <definedName name="inc11medFTMC" localSheetId="10">#REF!</definedName>
    <definedName name="inc11medFTMC" localSheetId="11">#REF!</definedName>
    <definedName name="inc11medFTMC" localSheetId="2">#REF!</definedName>
    <definedName name="inc11medFTMC">#REF!</definedName>
    <definedName name="inc11medFTOT" localSheetId="10">#REF!</definedName>
    <definedName name="inc11medFTOT" localSheetId="11">#REF!</definedName>
    <definedName name="inc11medFTOT" localSheetId="2">#REF!</definedName>
    <definedName name="inc11medFTOT">#REF!</definedName>
    <definedName name="inc11medFTSF" localSheetId="10">#REF!</definedName>
    <definedName name="inc11medFTSF" localSheetId="11">#REF!</definedName>
    <definedName name="inc11medFTSF" localSheetId="2">#REF!</definedName>
    <definedName name="inc11medFTSF">#REF!</definedName>
    <definedName name="inc11medFTSM" localSheetId="10">#REF!</definedName>
    <definedName name="inc11medFTSM" localSheetId="11">#REF!</definedName>
    <definedName name="inc11medFTSM" localSheetId="2">#REF!</definedName>
    <definedName name="inc11medFTSM">#REF!</definedName>
    <definedName name="inc11medFTUC" localSheetId="10">#REF!</definedName>
    <definedName name="inc11medFTUC" localSheetId="11">#REF!</definedName>
    <definedName name="inc11medFTUC" localSheetId="2">#REF!</definedName>
    <definedName name="inc11medFTUC">#REF!</definedName>
    <definedName name="inc11medMC" localSheetId="10">#REF!</definedName>
    <definedName name="inc11medMC" localSheetId="11">#REF!</definedName>
    <definedName name="inc11medMC" localSheetId="2">#REF!</definedName>
    <definedName name="inc11medMC">#REF!</definedName>
    <definedName name="inc11mednpr" localSheetId="11">#REF!</definedName>
    <definedName name="inc11mednpr">#REF!</definedName>
    <definedName name="inc11medOT" localSheetId="10">#REF!</definedName>
    <definedName name="inc11medOT" localSheetId="11">#REF!</definedName>
    <definedName name="inc11medOT" localSheetId="2">#REF!</definedName>
    <definedName name="inc11medOT">#REF!</definedName>
    <definedName name="inc11medpr" localSheetId="10">#REF!</definedName>
    <definedName name="inc11medpr" localSheetId="11">#REF!</definedName>
    <definedName name="inc11medpr" localSheetId="2">#REF!</definedName>
    <definedName name="inc11medpr">#REF!</definedName>
    <definedName name="inc11medRB" localSheetId="10">#REF!</definedName>
    <definedName name="inc11medRB" localSheetId="11">#REF!</definedName>
    <definedName name="inc11medRB" localSheetId="2">#REF!</definedName>
    <definedName name="inc11medRB">#REF!</definedName>
    <definedName name="inc11medRBMC" localSheetId="10">#REF!</definedName>
    <definedName name="inc11medRBMC" localSheetId="11">#REF!</definedName>
    <definedName name="inc11medRBMC" localSheetId="2">#REF!</definedName>
    <definedName name="inc11medRBMC">#REF!</definedName>
    <definedName name="inc11medRBOT" localSheetId="10">#REF!</definedName>
    <definedName name="inc11medRBOT" localSheetId="11">#REF!</definedName>
    <definedName name="inc11medRBOT" localSheetId="2">#REF!</definedName>
    <definedName name="inc11medRBOT">#REF!</definedName>
    <definedName name="inc11medRBSF" localSheetId="10">#REF!</definedName>
    <definedName name="inc11medRBSF" localSheetId="11">#REF!</definedName>
    <definedName name="inc11medRBSF" localSheetId="2">#REF!</definedName>
    <definedName name="inc11medRBSF">#REF!</definedName>
    <definedName name="inc11medRBSM" localSheetId="10">#REF!</definedName>
    <definedName name="inc11medRBSM" localSheetId="11">#REF!</definedName>
    <definedName name="inc11medRBSM" localSheetId="2">#REF!</definedName>
    <definedName name="inc11medRBSM">#REF!</definedName>
    <definedName name="inc11medRBUC" localSheetId="10">#REF!</definedName>
    <definedName name="inc11medRBUC" localSheetId="11">#REF!</definedName>
    <definedName name="inc11medRBUC" localSheetId="2">#REF!</definedName>
    <definedName name="inc11medRBUC">#REF!</definedName>
    <definedName name="inc11medSF" localSheetId="10">#REF!</definedName>
    <definedName name="inc11medSF" localSheetId="11">#REF!</definedName>
    <definedName name="inc11medSF" localSheetId="2">#REF!</definedName>
    <definedName name="inc11medSF">#REF!</definedName>
    <definedName name="inc11medSM" localSheetId="10">#REF!</definedName>
    <definedName name="inc11medSM" localSheetId="11">#REF!</definedName>
    <definedName name="inc11medSM" localSheetId="2">#REF!</definedName>
    <definedName name="inc11medSM">#REF!</definedName>
    <definedName name="inc11medUC" localSheetId="10">#REF!</definedName>
    <definedName name="inc11medUC" localSheetId="11">#REF!</definedName>
    <definedName name="inc11medUC" localSheetId="2">#REF!</definedName>
    <definedName name="inc11medUC">#REF!</definedName>
    <definedName name="inc11meSA">#REF!</definedName>
    <definedName name="inc12meBBA">#REF!</definedName>
    <definedName name="inc12med" localSheetId="10">#REF!</definedName>
    <definedName name="inc12med" localSheetId="11">#REF!</definedName>
    <definedName name="inc12med" localSheetId="2">#REF!</definedName>
    <definedName name="inc12med">#REF!</definedName>
    <definedName name="inc12med16plyrs" localSheetId="11">#REF!</definedName>
    <definedName name="inc12med16plyrs">#REF!</definedName>
    <definedName name="inc12med2yrsorless" localSheetId="11">#REF!</definedName>
    <definedName name="inc12med2yrsorless">#REF!</definedName>
    <definedName name="inc12med3to5yrs" localSheetId="11">#REF!</definedName>
    <definedName name="inc12med3to5yrs">#REF!</definedName>
    <definedName name="inc12med6to15yrs" localSheetId="11">#REF!</definedName>
    <definedName name="inc12med6to15yrs">#REF!</definedName>
    <definedName name="inc12medBA">#REF!</definedName>
    <definedName name="inc12medFT" localSheetId="10">#REF!</definedName>
    <definedName name="inc12medFT" localSheetId="11">#REF!</definedName>
    <definedName name="inc12medFT" localSheetId="2">#REF!</definedName>
    <definedName name="inc12medFT">#REF!</definedName>
    <definedName name="inc12medFTMC" localSheetId="10">#REF!</definedName>
    <definedName name="inc12medFTMC" localSheetId="11">#REF!</definedName>
    <definedName name="inc12medFTMC" localSheetId="2">#REF!</definedName>
    <definedName name="inc12medFTMC">#REF!</definedName>
    <definedName name="inc12medFTOT" localSheetId="10">#REF!</definedName>
    <definedName name="inc12medFTOT" localSheetId="11">#REF!</definedName>
    <definedName name="inc12medFTOT" localSheetId="2">#REF!</definedName>
    <definedName name="inc12medFTOT">#REF!</definedName>
    <definedName name="inc12medFTSF" localSheetId="10">#REF!</definedName>
    <definedName name="inc12medFTSF" localSheetId="11">#REF!</definedName>
    <definedName name="inc12medFTSF" localSheetId="2">#REF!</definedName>
    <definedName name="inc12medFTSF">#REF!</definedName>
    <definedName name="inc12medFTSM" localSheetId="10">#REF!</definedName>
    <definedName name="inc12medFTSM" localSheetId="11">#REF!</definedName>
    <definedName name="inc12medFTSM" localSheetId="2">#REF!</definedName>
    <definedName name="inc12medFTSM">#REF!</definedName>
    <definedName name="inc12medFTUC" localSheetId="10">#REF!</definedName>
    <definedName name="inc12medFTUC" localSheetId="11">#REF!</definedName>
    <definedName name="inc12medFTUC" localSheetId="2">#REF!</definedName>
    <definedName name="inc12medFTUC">#REF!</definedName>
    <definedName name="inc12medMC" localSheetId="10">#REF!</definedName>
    <definedName name="inc12medMC" localSheetId="11">#REF!</definedName>
    <definedName name="inc12medMC" localSheetId="2">#REF!</definedName>
    <definedName name="inc12medMC">#REF!</definedName>
    <definedName name="inc12mednpr" localSheetId="11">#REF!</definedName>
    <definedName name="inc12mednpr">#REF!</definedName>
    <definedName name="inc12medOT" localSheetId="10">#REF!</definedName>
    <definedName name="inc12medOT" localSheetId="11">#REF!</definedName>
    <definedName name="inc12medOT" localSheetId="2">#REF!</definedName>
    <definedName name="inc12medOT">#REF!</definedName>
    <definedName name="inc12medpr" localSheetId="10">#REF!</definedName>
    <definedName name="inc12medpr" localSheetId="11">#REF!</definedName>
    <definedName name="inc12medpr" localSheetId="2">#REF!</definedName>
    <definedName name="inc12medpr">#REF!</definedName>
    <definedName name="inc12medRB" localSheetId="10">#REF!</definedName>
    <definedName name="inc12medRB" localSheetId="11">#REF!</definedName>
    <definedName name="inc12medRB" localSheetId="2">#REF!</definedName>
    <definedName name="inc12medRB">#REF!</definedName>
    <definedName name="inc12medRBMC" localSheetId="10">#REF!</definedName>
    <definedName name="inc12medRBMC" localSheetId="11">#REF!</definedName>
    <definedName name="inc12medRBMC" localSheetId="2">#REF!</definedName>
    <definedName name="inc12medRBMC">#REF!</definedName>
    <definedName name="inc12medRBOT" localSheetId="10">#REF!</definedName>
    <definedName name="inc12medRBOT" localSheetId="11">#REF!</definedName>
    <definedName name="inc12medRBOT" localSheetId="2">#REF!</definedName>
    <definedName name="inc12medRBOT">#REF!</definedName>
    <definedName name="inc12medRBSF" localSheetId="10">#REF!</definedName>
    <definedName name="inc12medRBSF" localSheetId="11">#REF!</definedName>
    <definedName name="inc12medRBSF" localSheetId="2">#REF!</definedName>
    <definedName name="inc12medRBSF">#REF!</definedName>
    <definedName name="inc12medRBSM" localSheetId="10">#REF!</definedName>
    <definedName name="inc12medRBSM" localSheetId="11">#REF!</definedName>
    <definedName name="inc12medRBSM" localSheetId="2">#REF!</definedName>
    <definedName name="inc12medRBSM">#REF!</definedName>
    <definedName name="inc12medRBUC" localSheetId="10">#REF!</definedName>
    <definedName name="inc12medRBUC" localSheetId="11">#REF!</definedName>
    <definedName name="inc12medRBUC" localSheetId="2">#REF!</definedName>
    <definedName name="inc12medRBUC">#REF!</definedName>
    <definedName name="inc12medSF" localSheetId="10">#REF!</definedName>
    <definedName name="inc12medSF" localSheetId="11">#REF!</definedName>
    <definedName name="inc12medSF" localSheetId="2">#REF!</definedName>
    <definedName name="inc12medSF">#REF!</definedName>
    <definedName name="inc12medSM" localSheetId="10">#REF!</definedName>
    <definedName name="inc12medSM" localSheetId="11">#REF!</definedName>
    <definedName name="inc12medSM" localSheetId="2">#REF!</definedName>
    <definedName name="inc12medSM">#REF!</definedName>
    <definedName name="inc12medUC" localSheetId="10">#REF!</definedName>
    <definedName name="inc12medUC" localSheetId="11">#REF!</definedName>
    <definedName name="inc12medUC" localSheetId="2">#REF!</definedName>
    <definedName name="inc12medUC">#REF!</definedName>
    <definedName name="inc12meSA">#REF!</definedName>
    <definedName name="inc13med" localSheetId="10">#REF!</definedName>
    <definedName name="inc13med" localSheetId="11">#REF!</definedName>
    <definedName name="inc13med" localSheetId="2">#REF!</definedName>
    <definedName name="inc13med">#REF!</definedName>
    <definedName name="inc13med16plyrs" localSheetId="11">#REF!</definedName>
    <definedName name="inc13med16plyrs">#REF!</definedName>
    <definedName name="inc13med2yrsorless" localSheetId="11">#REF!</definedName>
    <definedName name="inc13med2yrsorless">#REF!</definedName>
    <definedName name="inc13med3to5yrs" localSheetId="11">#REF!</definedName>
    <definedName name="inc13med3to5yrs">#REF!</definedName>
    <definedName name="inc13med6to15yrs" localSheetId="11">#REF!</definedName>
    <definedName name="inc13med6to15yrs">#REF!</definedName>
    <definedName name="inc13medFT" localSheetId="10">#REF!</definedName>
    <definedName name="inc13medFT" localSheetId="11">#REF!</definedName>
    <definedName name="inc13medFT" localSheetId="2">#REF!</definedName>
    <definedName name="inc13medFT">#REF!</definedName>
    <definedName name="inc13medFTMC" localSheetId="10">#REF!</definedName>
    <definedName name="inc13medFTMC" localSheetId="11">#REF!</definedName>
    <definedName name="inc13medFTMC" localSheetId="2">#REF!</definedName>
    <definedName name="inc13medFTMC">#REF!</definedName>
    <definedName name="inc13medFTOT" localSheetId="10">#REF!</definedName>
    <definedName name="inc13medFTOT" localSheetId="11">#REF!</definedName>
    <definedName name="inc13medFTOT" localSheetId="2">#REF!</definedName>
    <definedName name="inc13medFTOT">#REF!</definedName>
    <definedName name="inc13medFTSF" localSheetId="10">#REF!</definedName>
    <definedName name="inc13medFTSF" localSheetId="11">#REF!</definedName>
    <definedName name="inc13medFTSF" localSheetId="2">#REF!</definedName>
    <definedName name="inc13medFTSF">#REF!</definedName>
    <definedName name="inc13medFTSM" localSheetId="10">#REF!</definedName>
    <definedName name="inc13medFTSM" localSheetId="11">#REF!</definedName>
    <definedName name="inc13medFTSM" localSheetId="2">#REF!</definedName>
    <definedName name="inc13medFTSM">#REF!</definedName>
    <definedName name="inc13medFTUC" localSheetId="10">#REF!</definedName>
    <definedName name="inc13medFTUC" localSheetId="11">#REF!</definedName>
    <definedName name="inc13medFTUC" localSheetId="2">#REF!</definedName>
    <definedName name="inc13medFTUC">#REF!</definedName>
    <definedName name="inc13medMC" localSheetId="10">#REF!</definedName>
    <definedName name="inc13medMC" localSheetId="11">#REF!</definedName>
    <definedName name="inc13medMC" localSheetId="2">#REF!</definedName>
    <definedName name="inc13medMC">#REF!</definedName>
    <definedName name="inc13mednpr" localSheetId="11">#REF!</definedName>
    <definedName name="inc13mednpr">#REF!</definedName>
    <definedName name="inc13medOT" localSheetId="10">#REF!</definedName>
    <definedName name="inc13medOT" localSheetId="11">#REF!</definedName>
    <definedName name="inc13medOT" localSheetId="2">#REF!</definedName>
    <definedName name="inc13medOT">#REF!</definedName>
    <definedName name="inc13medpr" localSheetId="10">#REF!</definedName>
    <definedName name="inc13medpr" localSheetId="11">#REF!</definedName>
    <definedName name="inc13medpr" localSheetId="2">#REF!</definedName>
    <definedName name="inc13medpr">#REF!</definedName>
    <definedName name="inc13medRB" localSheetId="10">#REF!</definedName>
    <definedName name="inc13medRB" localSheetId="11">#REF!</definedName>
    <definedName name="inc13medRB" localSheetId="2">#REF!</definedName>
    <definedName name="inc13medRB">#REF!</definedName>
    <definedName name="inc13medRBMC" localSheetId="10">#REF!</definedName>
    <definedName name="inc13medRBMC" localSheetId="11">#REF!</definedName>
    <definedName name="inc13medRBMC" localSheetId="2">#REF!</definedName>
    <definedName name="inc13medRBMC">#REF!</definedName>
    <definedName name="inc13medRBOT" localSheetId="10">#REF!</definedName>
    <definedName name="inc13medRBOT" localSheetId="11">#REF!</definedName>
    <definedName name="inc13medRBOT" localSheetId="2">#REF!</definedName>
    <definedName name="inc13medRBOT">#REF!</definedName>
    <definedName name="inc13medRBSF" localSheetId="10">#REF!</definedName>
    <definedName name="inc13medRBSF" localSheetId="11">#REF!</definedName>
    <definedName name="inc13medRBSF" localSheetId="2">#REF!</definedName>
    <definedName name="inc13medRBSF">#REF!</definedName>
    <definedName name="inc13medRBSM" localSheetId="10">#REF!</definedName>
    <definedName name="inc13medRBSM" localSheetId="11">#REF!</definedName>
    <definedName name="inc13medRBSM" localSheetId="2">#REF!</definedName>
    <definedName name="inc13medRBSM">#REF!</definedName>
    <definedName name="inc13medRBUC" localSheetId="10">#REF!</definedName>
    <definedName name="inc13medRBUC" localSheetId="11">#REF!</definedName>
    <definedName name="inc13medRBUC" localSheetId="2">#REF!</definedName>
    <definedName name="inc13medRBUC">#REF!</definedName>
    <definedName name="inc13medSF" localSheetId="10">#REF!</definedName>
    <definedName name="inc13medSF" localSheetId="11">#REF!</definedName>
    <definedName name="inc13medSF" localSheetId="2">#REF!</definedName>
    <definedName name="inc13medSF">#REF!</definedName>
    <definedName name="inc13medSM" localSheetId="10">#REF!</definedName>
    <definedName name="inc13medSM" localSheetId="11">#REF!</definedName>
    <definedName name="inc13medSM" localSheetId="2">#REF!</definedName>
    <definedName name="inc13medSM">#REF!</definedName>
    <definedName name="inc13medUC" localSheetId="10">#REF!</definedName>
    <definedName name="inc13medUC" localSheetId="11">#REF!</definedName>
    <definedName name="inc13medUC" localSheetId="2">#REF!</definedName>
    <definedName name="inc13medUC">#REF!</definedName>
    <definedName name="inc14med" localSheetId="10">#REF!</definedName>
    <definedName name="inc14med" localSheetId="11">#REF!</definedName>
    <definedName name="inc14med" localSheetId="2">#REF!</definedName>
    <definedName name="inc14med">#REF!</definedName>
    <definedName name="inc14med16plyrs" localSheetId="11">#REF!</definedName>
    <definedName name="inc14med16plyrs">#REF!</definedName>
    <definedName name="inc14med2yrsorless" localSheetId="11">#REF!</definedName>
    <definedName name="inc14med2yrsorless">#REF!</definedName>
    <definedName name="inc14med3to5yrs" localSheetId="11">#REF!</definedName>
    <definedName name="inc14med3to5yrs">#REF!</definedName>
    <definedName name="inc14med6to15yrs" localSheetId="11">#REF!</definedName>
    <definedName name="inc14med6to15yrs">#REF!</definedName>
    <definedName name="inc14medFT" localSheetId="10">#REF!</definedName>
    <definedName name="inc14medFT" localSheetId="11">#REF!</definedName>
    <definedName name="inc14medFT" localSheetId="2">#REF!</definedName>
    <definedName name="inc14medFT">#REF!</definedName>
    <definedName name="inc14medFTMC" localSheetId="10">#REF!</definedName>
    <definedName name="inc14medFTMC" localSheetId="11">#REF!</definedName>
    <definedName name="inc14medFTMC" localSheetId="2">#REF!</definedName>
    <definedName name="inc14medFTMC">#REF!</definedName>
    <definedName name="inc14medFTOT" localSheetId="10">#REF!</definedName>
    <definedName name="inc14medFTOT" localSheetId="11">#REF!</definedName>
    <definedName name="inc14medFTOT" localSheetId="2">#REF!</definedName>
    <definedName name="inc14medFTOT">#REF!</definedName>
    <definedName name="inc14medFTSF" localSheetId="10">#REF!</definedName>
    <definedName name="inc14medFTSF" localSheetId="11">#REF!</definedName>
    <definedName name="inc14medFTSF" localSheetId="2">#REF!</definedName>
    <definedName name="inc14medFTSF">#REF!</definedName>
    <definedName name="inc14medFTSM" localSheetId="10">#REF!</definedName>
    <definedName name="inc14medFTSM" localSheetId="11">#REF!</definedName>
    <definedName name="inc14medFTSM" localSheetId="2">#REF!</definedName>
    <definedName name="inc14medFTSM">#REF!</definedName>
    <definedName name="inc14medFTUC" localSheetId="10">#REF!</definedName>
    <definedName name="inc14medFTUC" localSheetId="11">#REF!</definedName>
    <definedName name="inc14medFTUC" localSheetId="2">#REF!</definedName>
    <definedName name="inc14medFTUC">#REF!</definedName>
    <definedName name="inc14medMC" localSheetId="10">#REF!</definedName>
    <definedName name="inc14medMC" localSheetId="11">#REF!</definedName>
    <definedName name="inc14medMC" localSheetId="2">#REF!</definedName>
    <definedName name="inc14medMC">#REF!</definedName>
    <definedName name="inc14mednpr" localSheetId="11">#REF!</definedName>
    <definedName name="inc14mednpr">#REF!</definedName>
    <definedName name="inc14medOT" localSheetId="10">#REF!</definedName>
    <definedName name="inc14medOT" localSheetId="11">#REF!</definedName>
    <definedName name="inc14medOT" localSheetId="2">#REF!</definedName>
    <definedName name="inc14medOT">#REF!</definedName>
    <definedName name="inc14medpr" localSheetId="10">#REF!</definedName>
    <definedName name="inc14medpr" localSheetId="11">#REF!</definedName>
    <definedName name="inc14medpr" localSheetId="2">#REF!</definedName>
    <definedName name="inc14medpr">#REF!</definedName>
    <definedName name="inc14medRB" localSheetId="10">#REF!</definedName>
    <definedName name="inc14medRB" localSheetId="11">#REF!</definedName>
    <definedName name="inc14medRB" localSheetId="2">#REF!</definedName>
    <definedName name="inc14medRB">#REF!</definedName>
    <definedName name="inc14medRBMC" localSheetId="10">#REF!</definedName>
    <definedName name="inc14medRBMC" localSheetId="11">#REF!</definedName>
    <definedName name="inc14medRBMC" localSheetId="2">#REF!</definedName>
    <definedName name="inc14medRBMC">#REF!</definedName>
    <definedName name="inc14medRBOT" localSheetId="10">#REF!</definedName>
    <definedName name="inc14medRBOT" localSheetId="11">#REF!</definedName>
    <definedName name="inc14medRBOT" localSheetId="2">#REF!</definedName>
    <definedName name="inc14medRBOT">#REF!</definedName>
    <definedName name="inc14medRBSF" localSheetId="10">#REF!</definedName>
    <definedName name="inc14medRBSF" localSheetId="11">#REF!</definedName>
    <definedName name="inc14medRBSF" localSheetId="2">#REF!</definedName>
    <definedName name="inc14medRBSF">#REF!</definedName>
    <definedName name="inc14medRBSM" localSheetId="10">#REF!</definedName>
    <definedName name="inc14medRBSM" localSheetId="11">#REF!</definedName>
    <definedName name="inc14medRBSM" localSheetId="2">#REF!</definedName>
    <definedName name="inc14medRBSM">#REF!</definedName>
    <definedName name="inc14medRBUC" localSheetId="10">#REF!</definedName>
    <definedName name="inc14medRBUC" localSheetId="11">#REF!</definedName>
    <definedName name="inc14medRBUC" localSheetId="2">#REF!</definedName>
    <definedName name="inc14medRBUC">#REF!</definedName>
    <definedName name="inc14medSF" localSheetId="10">#REF!</definedName>
    <definedName name="inc14medSF" localSheetId="11">#REF!</definedName>
    <definedName name="inc14medSF" localSheetId="2">#REF!</definedName>
    <definedName name="inc14medSF">#REF!</definedName>
    <definedName name="inc14medSM" localSheetId="10">#REF!</definedName>
    <definedName name="inc14medSM" localSheetId="11">#REF!</definedName>
    <definedName name="inc14medSM" localSheetId="2">#REF!</definedName>
    <definedName name="inc14medSM">#REF!</definedName>
    <definedName name="inc14medUC" localSheetId="10">#REF!</definedName>
    <definedName name="inc14medUC" localSheetId="11">#REF!</definedName>
    <definedName name="inc14medUC" localSheetId="2">#REF!</definedName>
    <definedName name="inc14medUC">#REF!</definedName>
    <definedName name="inc15med" localSheetId="10">#REF!</definedName>
    <definedName name="inc15med" localSheetId="11">#REF!</definedName>
    <definedName name="inc15med" localSheetId="2">#REF!</definedName>
    <definedName name="inc15med">#REF!</definedName>
    <definedName name="inc15med16plyrs" localSheetId="11">#REF!</definedName>
    <definedName name="inc15med16plyrs">#REF!</definedName>
    <definedName name="inc15med2yrsorless" localSheetId="11">#REF!</definedName>
    <definedName name="inc15med2yrsorless">#REF!</definedName>
    <definedName name="inc15med3to5yrs" localSheetId="11">#REF!</definedName>
    <definedName name="inc15med3to5yrs">#REF!</definedName>
    <definedName name="inc15med6to15yrs" localSheetId="11">#REF!</definedName>
    <definedName name="inc15med6to15yrs">#REF!</definedName>
    <definedName name="inc15medFT" localSheetId="10">#REF!</definedName>
    <definedName name="inc15medFT" localSheetId="11">#REF!</definedName>
    <definedName name="inc15medFT" localSheetId="2">#REF!</definedName>
    <definedName name="inc15medFT">#REF!</definedName>
    <definedName name="inc15medFTMC" localSheetId="10">#REF!</definedName>
    <definedName name="inc15medFTMC" localSheetId="11">#REF!</definedName>
    <definedName name="inc15medFTMC" localSheetId="2">#REF!</definedName>
    <definedName name="inc15medFTMC">#REF!</definedName>
    <definedName name="inc15medFTOT" localSheetId="10">#REF!</definedName>
    <definedName name="inc15medFTOT" localSheetId="11">#REF!</definedName>
    <definedName name="inc15medFTOT" localSheetId="2">#REF!</definedName>
    <definedName name="inc15medFTOT">#REF!</definedName>
    <definedName name="inc15medFTSF" localSheetId="10">#REF!</definedName>
    <definedName name="inc15medFTSF" localSheetId="11">#REF!</definedName>
    <definedName name="inc15medFTSF" localSheetId="2">#REF!</definedName>
    <definedName name="inc15medFTSF">#REF!</definedName>
    <definedName name="inc15medFTSM" localSheetId="10">#REF!</definedName>
    <definedName name="inc15medFTSM" localSheetId="11">#REF!</definedName>
    <definedName name="inc15medFTSM" localSheetId="2">#REF!</definedName>
    <definedName name="inc15medFTSM">#REF!</definedName>
    <definedName name="inc15medFTUC" localSheetId="10">#REF!</definedName>
    <definedName name="inc15medFTUC" localSheetId="11">#REF!</definedName>
    <definedName name="inc15medFTUC" localSheetId="2">#REF!</definedName>
    <definedName name="inc15medFTUC">#REF!</definedName>
    <definedName name="inc15medMC" localSheetId="10">#REF!</definedName>
    <definedName name="inc15medMC" localSheetId="11">#REF!</definedName>
    <definedName name="inc15medMC" localSheetId="2">#REF!</definedName>
    <definedName name="inc15medMC">#REF!</definedName>
    <definedName name="inc15mednpr" localSheetId="11">#REF!</definedName>
    <definedName name="inc15mednpr">#REF!</definedName>
    <definedName name="inc15medOT" localSheetId="10">#REF!</definedName>
    <definedName name="inc15medOT" localSheetId="11">#REF!</definedName>
    <definedName name="inc15medOT" localSheetId="2">#REF!</definedName>
    <definedName name="inc15medOT">#REF!</definedName>
    <definedName name="inc15medpr" localSheetId="10">#REF!</definedName>
    <definedName name="inc15medpr" localSheetId="11">#REF!</definedName>
    <definedName name="inc15medpr" localSheetId="2">#REF!</definedName>
    <definedName name="inc15medpr">#REF!</definedName>
    <definedName name="inc15medRB" localSheetId="10">#REF!</definedName>
    <definedName name="inc15medRB" localSheetId="11">#REF!</definedName>
    <definedName name="inc15medRB" localSheetId="2">#REF!</definedName>
    <definedName name="inc15medRB">#REF!</definedName>
    <definedName name="inc15medRBMC" localSheetId="10">#REF!</definedName>
    <definedName name="inc15medRBMC" localSheetId="11">#REF!</definedName>
    <definedName name="inc15medRBMC" localSheetId="2">#REF!</definedName>
    <definedName name="inc15medRBMC">#REF!</definedName>
    <definedName name="inc15medRBOT" localSheetId="10">#REF!</definedName>
    <definedName name="inc15medRBOT" localSheetId="11">#REF!</definedName>
    <definedName name="inc15medRBOT" localSheetId="2">#REF!</definedName>
    <definedName name="inc15medRBOT">#REF!</definedName>
    <definedName name="inc15medRBSF" localSheetId="10">#REF!</definedName>
    <definedName name="inc15medRBSF" localSheetId="11">#REF!</definedName>
    <definedName name="inc15medRBSF" localSheetId="2">#REF!</definedName>
    <definedName name="inc15medRBSF">#REF!</definedName>
    <definedName name="inc15medRBSM" localSheetId="10">#REF!</definedName>
    <definedName name="inc15medRBSM" localSheetId="11">#REF!</definedName>
    <definedName name="inc15medRBSM" localSheetId="2">#REF!</definedName>
    <definedName name="inc15medRBSM">#REF!</definedName>
    <definedName name="inc15medRBUC" localSheetId="10">#REF!</definedName>
    <definedName name="inc15medRBUC" localSheetId="11">#REF!</definedName>
    <definedName name="inc15medRBUC" localSheetId="2">#REF!</definedName>
    <definedName name="inc15medRBUC">#REF!</definedName>
    <definedName name="inc15medSF" localSheetId="10">#REF!</definedName>
    <definedName name="inc15medSF" localSheetId="11">#REF!</definedName>
    <definedName name="inc15medSF" localSheetId="2">#REF!</definedName>
    <definedName name="inc15medSF">#REF!</definedName>
    <definedName name="inc15medSM" localSheetId="10">#REF!</definedName>
    <definedName name="inc15medSM" localSheetId="11">#REF!</definedName>
    <definedName name="inc15medSM" localSheetId="2">#REF!</definedName>
    <definedName name="inc15medSM">#REF!</definedName>
    <definedName name="inc15medUC" localSheetId="10">#REF!</definedName>
    <definedName name="inc15medUC" localSheetId="11">#REF!</definedName>
    <definedName name="inc15medUC" localSheetId="2">#REF!</definedName>
    <definedName name="inc15medUC">#REF!</definedName>
    <definedName name="inc16med" localSheetId="10">#REF!</definedName>
    <definedName name="inc16med" localSheetId="11">#REF!</definedName>
    <definedName name="inc16med" localSheetId="2">#REF!</definedName>
    <definedName name="inc16med">#REF!</definedName>
    <definedName name="inc16med16plyrs" localSheetId="11">#REF!</definedName>
    <definedName name="inc16med16plyrs">#REF!</definedName>
    <definedName name="inc16med2yrsorless" localSheetId="11">#REF!</definedName>
    <definedName name="inc16med2yrsorless">#REF!</definedName>
    <definedName name="inc16med3to5yrs" localSheetId="11">#REF!</definedName>
    <definedName name="inc16med3to5yrs">#REF!</definedName>
    <definedName name="inc16med6to15yrs" localSheetId="11">#REF!</definedName>
    <definedName name="inc16med6to15yrs">#REF!</definedName>
    <definedName name="inc16medFT" localSheetId="10">#REF!</definedName>
    <definedName name="inc16medFT" localSheetId="11">#REF!</definedName>
    <definedName name="inc16medFT" localSheetId="2">#REF!</definedName>
    <definedName name="inc16medFT">#REF!</definedName>
    <definedName name="inc16medFTMC" localSheetId="10">#REF!</definedName>
    <definedName name="inc16medFTMC" localSheetId="11">#REF!</definedName>
    <definedName name="inc16medFTMC" localSheetId="2">#REF!</definedName>
    <definedName name="inc16medFTMC">#REF!</definedName>
    <definedName name="inc16medFTOT" localSheetId="10">#REF!</definedName>
    <definedName name="inc16medFTOT" localSheetId="11">#REF!</definedName>
    <definedName name="inc16medFTOT" localSheetId="2">#REF!</definedName>
    <definedName name="inc16medFTOT">#REF!</definedName>
    <definedName name="inc16medFTSF" localSheetId="10">#REF!</definedName>
    <definedName name="inc16medFTSF" localSheetId="11">#REF!</definedName>
    <definedName name="inc16medFTSF" localSheetId="2">#REF!</definedName>
    <definedName name="inc16medFTSF">#REF!</definedName>
    <definedName name="inc16medFTSM" localSheetId="10">#REF!</definedName>
    <definedName name="inc16medFTSM" localSheetId="11">#REF!</definedName>
    <definedName name="inc16medFTSM" localSheetId="2">#REF!</definedName>
    <definedName name="inc16medFTSM">#REF!</definedName>
    <definedName name="inc16medFTUC" localSheetId="10">#REF!</definedName>
    <definedName name="inc16medFTUC" localSheetId="11">#REF!</definedName>
    <definedName name="inc16medFTUC" localSheetId="2">#REF!</definedName>
    <definedName name="inc16medFTUC">#REF!</definedName>
    <definedName name="inc16medMC" localSheetId="10">#REF!</definedName>
    <definedName name="inc16medMC" localSheetId="11">#REF!</definedName>
    <definedName name="inc16medMC" localSheetId="2">#REF!</definedName>
    <definedName name="inc16medMC">#REF!</definedName>
    <definedName name="inc16mednpr" localSheetId="11">#REF!</definedName>
    <definedName name="inc16mednpr">#REF!</definedName>
    <definedName name="inc16medOT" localSheetId="10">#REF!</definedName>
    <definedName name="inc16medOT" localSheetId="11">#REF!</definedName>
    <definedName name="inc16medOT" localSheetId="2">#REF!</definedName>
    <definedName name="inc16medOT">#REF!</definedName>
    <definedName name="inc16medpr" localSheetId="10">#REF!</definedName>
    <definedName name="inc16medpr" localSheetId="11">#REF!</definedName>
    <definedName name="inc16medpr" localSheetId="2">#REF!</definedName>
    <definedName name="inc16medpr">#REF!</definedName>
    <definedName name="inc16medRB" localSheetId="10">#REF!</definedName>
    <definedName name="inc16medRB" localSheetId="11">#REF!</definedName>
    <definedName name="inc16medRB" localSheetId="2">#REF!</definedName>
    <definedName name="inc16medRB">#REF!</definedName>
    <definedName name="inc16medRBMC" localSheetId="10">#REF!</definedName>
    <definedName name="inc16medRBMC" localSheetId="11">#REF!</definedName>
    <definedName name="inc16medRBMC" localSheetId="2">#REF!</definedName>
    <definedName name="inc16medRBMC">#REF!</definedName>
    <definedName name="inc16medRBOT" localSheetId="10">#REF!</definedName>
    <definedName name="inc16medRBOT" localSheetId="11">#REF!</definedName>
    <definedName name="inc16medRBOT" localSheetId="2">#REF!</definedName>
    <definedName name="inc16medRBOT">#REF!</definedName>
    <definedName name="inc16medRBSF" localSheetId="10">#REF!</definedName>
    <definedName name="inc16medRBSF" localSheetId="11">#REF!</definedName>
    <definedName name="inc16medRBSF" localSheetId="2">#REF!</definedName>
    <definedName name="inc16medRBSF">#REF!</definedName>
    <definedName name="inc16medRBSM" localSheetId="10">#REF!</definedName>
    <definedName name="inc16medRBSM" localSheetId="11">#REF!</definedName>
    <definedName name="inc16medRBSM" localSheetId="2">#REF!</definedName>
    <definedName name="inc16medRBSM">#REF!</definedName>
    <definedName name="inc16medRBUC" localSheetId="10">#REF!</definedName>
    <definedName name="inc16medRBUC" localSheetId="11">#REF!</definedName>
    <definedName name="inc16medRBUC" localSheetId="2">#REF!</definedName>
    <definedName name="inc16medRBUC">#REF!</definedName>
    <definedName name="inc16medSF" localSheetId="10">#REF!</definedName>
    <definedName name="inc16medSF" localSheetId="11">#REF!</definedName>
    <definedName name="inc16medSF" localSheetId="2">#REF!</definedName>
    <definedName name="inc16medSF">#REF!</definedName>
    <definedName name="inc16medSM" localSheetId="10">#REF!</definedName>
    <definedName name="inc16medSM" localSheetId="11">#REF!</definedName>
    <definedName name="inc16medSM" localSheetId="2">#REF!</definedName>
    <definedName name="inc16medSM">#REF!</definedName>
    <definedName name="inc16medUC" localSheetId="10">#REF!</definedName>
    <definedName name="inc16medUC" localSheetId="11">#REF!</definedName>
    <definedName name="inc16medUC" localSheetId="2">#REF!</definedName>
    <definedName name="inc16medUC">#REF!</definedName>
    <definedName name="inc17med" localSheetId="10">#REF!</definedName>
    <definedName name="inc17med" localSheetId="11">#REF!</definedName>
    <definedName name="inc17med" localSheetId="2">#REF!</definedName>
    <definedName name="inc17med">#REF!</definedName>
    <definedName name="inc17med16plyrs" localSheetId="11">#REF!</definedName>
    <definedName name="inc17med16plyrs">#REF!</definedName>
    <definedName name="inc17med2yrsorless" localSheetId="11">#REF!</definedName>
    <definedName name="inc17med2yrsorless">#REF!</definedName>
    <definedName name="inc17med3to5yrs" localSheetId="11">#REF!</definedName>
    <definedName name="inc17med3to5yrs">#REF!</definedName>
    <definedName name="inc17med6to15yrs" localSheetId="11">#REF!</definedName>
    <definedName name="inc17med6to15yrs">#REF!</definedName>
    <definedName name="inc17medFT" localSheetId="10">#REF!</definedName>
    <definedName name="inc17medFT" localSheetId="11">#REF!</definedName>
    <definedName name="inc17medFT" localSheetId="2">#REF!</definedName>
    <definedName name="inc17medFT">#REF!</definedName>
    <definedName name="inc17medFTMC" localSheetId="10">#REF!</definedName>
    <definedName name="inc17medFTMC" localSheetId="11">#REF!</definedName>
    <definedName name="inc17medFTMC" localSheetId="2">#REF!</definedName>
    <definedName name="inc17medFTMC">#REF!</definedName>
    <definedName name="inc17medFTOT" localSheetId="10">#REF!</definedName>
    <definedName name="inc17medFTOT" localSheetId="11">#REF!</definedName>
    <definedName name="inc17medFTOT" localSheetId="2">#REF!</definedName>
    <definedName name="inc17medFTOT">#REF!</definedName>
    <definedName name="inc17medFTSF" localSheetId="10">#REF!</definedName>
    <definedName name="inc17medFTSF" localSheetId="11">#REF!</definedName>
    <definedName name="inc17medFTSF" localSheetId="2">#REF!</definedName>
    <definedName name="inc17medFTSF">#REF!</definedName>
    <definedName name="inc17medFTSM" localSheetId="10">#REF!</definedName>
    <definedName name="inc17medFTSM" localSheetId="11">#REF!</definedName>
    <definedName name="inc17medFTSM" localSheetId="2">#REF!</definedName>
    <definedName name="inc17medFTSM">#REF!</definedName>
    <definedName name="inc17medFTUC" localSheetId="10">#REF!</definedName>
    <definedName name="inc17medFTUC" localSheetId="11">#REF!</definedName>
    <definedName name="inc17medFTUC" localSheetId="2">#REF!</definedName>
    <definedName name="inc17medFTUC">#REF!</definedName>
    <definedName name="inc17medMC" localSheetId="10">#REF!</definedName>
    <definedName name="inc17medMC" localSheetId="11">#REF!</definedName>
    <definedName name="inc17medMC" localSheetId="2">#REF!</definedName>
    <definedName name="inc17medMC">#REF!</definedName>
    <definedName name="inc17mednpr" localSheetId="11">#REF!</definedName>
    <definedName name="inc17mednpr">#REF!</definedName>
    <definedName name="inc17medOT" localSheetId="10">#REF!</definedName>
    <definedName name="inc17medOT" localSheetId="11">#REF!</definedName>
    <definedName name="inc17medOT" localSheetId="2">#REF!</definedName>
    <definedName name="inc17medOT">#REF!</definedName>
    <definedName name="inc17medpr" localSheetId="10">#REF!</definedName>
    <definedName name="inc17medpr" localSheetId="11">#REF!</definedName>
    <definedName name="inc17medpr" localSheetId="2">#REF!</definedName>
    <definedName name="inc17medpr">#REF!</definedName>
    <definedName name="inc17medRB" localSheetId="10">#REF!</definedName>
    <definedName name="inc17medRB" localSheetId="11">#REF!</definedName>
    <definedName name="inc17medRB" localSheetId="2">#REF!</definedName>
    <definedName name="inc17medRB">#REF!</definedName>
    <definedName name="inc17medRBMC" localSheetId="10">#REF!</definedName>
    <definedName name="inc17medRBMC" localSheetId="11">#REF!</definedName>
    <definedName name="inc17medRBMC" localSheetId="2">#REF!</definedName>
    <definedName name="inc17medRBMC">#REF!</definedName>
    <definedName name="inc17medRBOT" localSheetId="10">#REF!</definedName>
    <definedName name="inc17medRBOT" localSheetId="11">#REF!</definedName>
    <definedName name="inc17medRBOT" localSheetId="2">#REF!</definedName>
    <definedName name="inc17medRBOT">#REF!</definedName>
    <definedName name="inc17medRBSF" localSheetId="10">#REF!</definedName>
    <definedName name="inc17medRBSF" localSheetId="11">#REF!</definedName>
    <definedName name="inc17medRBSF" localSheetId="2">#REF!</definedName>
    <definedName name="inc17medRBSF">#REF!</definedName>
    <definedName name="inc17medRBSM" localSheetId="10">#REF!</definedName>
    <definedName name="inc17medRBSM" localSheetId="11">#REF!</definedName>
    <definedName name="inc17medRBSM" localSheetId="2">#REF!</definedName>
    <definedName name="inc17medRBSM">#REF!</definedName>
    <definedName name="inc17medRBUC" localSheetId="10">#REF!</definedName>
    <definedName name="inc17medRBUC" localSheetId="11">#REF!</definedName>
    <definedName name="inc17medRBUC" localSheetId="2">#REF!</definedName>
    <definedName name="inc17medRBUC">#REF!</definedName>
    <definedName name="inc17medSF" localSheetId="10">#REF!</definedName>
    <definedName name="inc17medSF" localSheetId="11">#REF!</definedName>
    <definedName name="inc17medSF" localSheetId="2">#REF!</definedName>
    <definedName name="inc17medSF">#REF!</definedName>
    <definedName name="inc17medSM" localSheetId="10">#REF!</definedName>
    <definedName name="inc17medSM" localSheetId="11">#REF!</definedName>
    <definedName name="inc17medSM" localSheetId="2">#REF!</definedName>
    <definedName name="inc17medSM">#REF!</definedName>
    <definedName name="inc17medUC" localSheetId="10">#REF!</definedName>
    <definedName name="inc17medUC" localSheetId="11">#REF!</definedName>
    <definedName name="inc17medUC" localSheetId="2">#REF!</definedName>
    <definedName name="inc17medUC">#REF!</definedName>
    <definedName name="inc18med" localSheetId="10">#REF!</definedName>
    <definedName name="inc18med" localSheetId="11">#REF!</definedName>
    <definedName name="inc18med" localSheetId="2">#REF!</definedName>
    <definedName name="inc18med">#REF!</definedName>
    <definedName name="inc18med16plyrs" localSheetId="11">#REF!</definedName>
    <definedName name="inc18med16plyrs">#REF!</definedName>
    <definedName name="inc18med2yrsorless" localSheetId="11">#REF!</definedName>
    <definedName name="inc18med2yrsorless">#REF!</definedName>
    <definedName name="inc18med3to5yrs" localSheetId="11">#REF!</definedName>
    <definedName name="inc18med3to5yrs">#REF!</definedName>
    <definedName name="inc18med6to15yrs" localSheetId="11">#REF!</definedName>
    <definedName name="inc18med6to15yrs">#REF!</definedName>
    <definedName name="inc18medFT" localSheetId="10">#REF!</definedName>
    <definedName name="inc18medFT" localSheetId="11">#REF!</definedName>
    <definedName name="inc18medFT" localSheetId="2">#REF!</definedName>
    <definedName name="inc18medFT">#REF!</definedName>
    <definedName name="inc18medFTMC" localSheetId="10">#REF!</definedName>
    <definedName name="inc18medFTMC" localSheetId="11">#REF!</definedName>
    <definedName name="inc18medFTMC" localSheetId="2">#REF!</definedName>
    <definedName name="inc18medFTMC">#REF!</definedName>
    <definedName name="inc18medFTOT" localSheetId="10">#REF!</definedName>
    <definedName name="inc18medFTOT" localSheetId="11">#REF!</definedName>
    <definedName name="inc18medFTOT" localSheetId="2">#REF!</definedName>
    <definedName name="inc18medFTOT">#REF!</definedName>
    <definedName name="inc18medFTSF" localSheetId="10">#REF!</definedName>
    <definedName name="inc18medFTSF" localSheetId="11">#REF!</definedName>
    <definedName name="inc18medFTSF" localSheetId="2">#REF!</definedName>
    <definedName name="inc18medFTSF">#REF!</definedName>
    <definedName name="inc18medFTSM" localSheetId="10">#REF!</definedName>
    <definedName name="inc18medFTSM" localSheetId="11">#REF!</definedName>
    <definedName name="inc18medFTSM" localSheetId="2">#REF!</definedName>
    <definedName name="inc18medFTSM">#REF!</definedName>
    <definedName name="inc18medFTUC" localSheetId="10">#REF!</definedName>
    <definedName name="inc18medFTUC" localSheetId="11">#REF!</definedName>
    <definedName name="inc18medFTUC" localSheetId="2">#REF!</definedName>
    <definedName name="inc18medFTUC">#REF!</definedName>
    <definedName name="inc18medMC" localSheetId="10">#REF!</definedName>
    <definedName name="inc18medMC" localSheetId="11">#REF!</definedName>
    <definedName name="inc18medMC" localSheetId="2">#REF!</definedName>
    <definedName name="inc18medMC">#REF!</definedName>
    <definedName name="inc18mednpr" localSheetId="11">#REF!</definedName>
    <definedName name="inc18mednpr">#REF!</definedName>
    <definedName name="inc18medOT" localSheetId="10">#REF!</definedName>
    <definedName name="inc18medOT" localSheetId="11">#REF!</definedName>
    <definedName name="inc18medOT" localSheetId="2">#REF!</definedName>
    <definedName name="inc18medOT">#REF!</definedName>
    <definedName name="inc18medpr" localSheetId="10">#REF!</definedName>
    <definedName name="inc18medpr" localSheetId="11">#REF!</definedName>
    <definedName name="inc18medpr" localSheetId="2">#REF!</definedName>
    <definedName name="inc18medpr">#REF!</definedName>
    <definedName name="inc18medRB" localSheetId="10">#REF!</definedName>
    <definedName name="inc18medRB" localSheetId="11">#REF!</definedName>
    <definedName name="inc18medRB" localSheetId="2">#REF!</definedName>
    <definedName name="inc18medRB">#REF!</definedName>
    <definedName name="inc18medRBMC" localSheetId="10">#REF!</definedName>
    <definedName name="inc18medRBMC" localSheetId="11">#REF!</definedName>
    <definedName name="inc18medRBMC" localSheetId="2">#REF!</definedName>
    <definedName name="inc18medRBMC">#REF!</definedName>
    <definedName name="inc18medRBOT" localSheetId="10">#REF!</definedName>
    <definedName name="inc18medRBOT" localSheetId="11">#REF!</definedName>
    <definedName name="inc18medRBOT" localSheetId="2">#REF!</definedName>
    <definedName name="inc18medRBOT">#REF!</definedName>
    <definedName name="inc18medRBSF" localSheetId="10">#REF!</definedName>
    <definedName name="inc18medRBSF" localSheetId="11">#REF!</definedName>
    <definedName name="inc18medRBSF" localSheetId="2">#REF!</definedName>
    <definedName name="inc18medRBSF">#REF!</definedName>
    <definedName name="inc18medRBSM" localSheetId="10">#REF!</definedName>
    <definedName name="inc18medRBSM" localSheetId="11">#REF!</definedName>
    <definedName name="inc18medRBSM" localSheetId="2">#REF!</definedName>
    <definedName name="inc18medRBSM">#REF!</definedName>
    <definedName name="inc18medRBUC" localSheetId="10">#REF!</definedName>
    <definedName name="inc18medRBUC" localSheetId="11">#REF!</definedName>
    <definedName name="inc18medRBUC" localSheetId="2">#REF!</definedName>
    <definedName name="inc18medRBUC">#REF!</definedName>
    <definedName name="inc18medSF" localSheetId="10">#REF!</definedName>
    <definedName name="inc18medSF" localSheetId="11">#REF!</definedName>
    <definedName name="inc18medSF" localSheetId="2">#REF!</definedName>
    <definedName name="inc18medSF">#REF!</definedName>
    <definedName name="inc18medSM" localSheetId="10">#REF!</definedName>
    <definedName name="inc18medSM" localSheetId="11">#REF!</definedName>
    <definedName name="inc18medSM" localSheetId="2">#REF!</definedName>
    <definedName name="inc18medSM">#REF!</definedName>
    <definedName name="inc18medUC" localSheetId="10">#REF!</definedName>
    <definedName name="inc18medUC" localSheetId="11">#REF!</definedName>
    <definedName name="inc18medUC" localSheetId="2">#REF!</definedName>
    <definedName name="inc18medUC">#REF!</definedName>
    <definedName name="inc19med" localSheetId="10">#REF!</definedName>
    <definedName name="inc19med" localSheetId="11">#REF!</definedName>
    <definedName name="inc19med" localSheetId="2">#REF!</definedName>
    <definedName name="inc19med">#REF!</definedName>
    <definedName name="inc19med16plyrs" localSheetId="11">#REF!</definedName>
    <definedName name="inc19med16plyrs">#REF!</definedName>
    <definedName name="inc19med2yrsorless" localSheetId="11">#REF!</definedName>
    <definedName name="inc19med2yrsorless">#REF!</definedName>
    <definedName name="inc19med3to5yrs" localSheetId="11">#REF!</definedName>
    <definedName name="inc19med3to5yrs">#REF!</definedName>
    <definedName name="inc19med6to15yrs" localSheetId="11">#REF!</definedName>
    <definedName name="inc19med6to15yrs">#REF!</definedName>
    <definedName name="inc19medFT" localSheetId="10">#REF!</definedName>
    <definedName name="inc19medFT" localSheetId="11">#REF!</definedName>
    <definedName name="inc19medFT" localSheetId="2">#REF!</definedName>
    <definedName name="inc19medFT">#REF!</definedName>
    <definedName name="inc19medFTMC" localSheetId="10">#REF!</definedName>
    <definedName name="inc19medFTMC" localSheetId="11">#REF!</definedName>
    <definedName name="inc19medFTMC" localSheetId="2">#REF!</definedName>
    <definedName name="inc19medFTMC">#REF!</definedName>
    <definedName name="inc19medFTOT" localSheetId="10">#REF!</definedName>
    <definedName name="inc19medFTOT" localSheetId="11">#REF!</definedName>
    <definedName name="inc19medFTOT" localSheetId="2">#REF!</definedName>
    <definedName name="inc19medFTOT">#REF!</definedName>
    <definedName name="inc19medFTSF" localSheetId="10">#REF!</definedName>
    <definedName name="inc19medFTSF" localSheetId="11">#REF!</definedName>
    <definedName name="inc19medFTSF" localSheetId="2">#REF!</definedName>
    <definedName name="inc19medFTSF">#REF!</definedName>
    <definedName name="inc19medFTSM" localSheetId="10">#REF!</definedName>
    <definedName name="inc19medFTSM" localSheetId="11">#REF!</definedName>
    <definedName name="inc19medFTSM" localSheetId="2">#REF!</definedName>
    <definedName name="inc19medFTSM">#REF!</definedName>
    <definedName name="inc19medFTUC" localSheetId="10">#REF!</definedName>
    <definedName name="inc19medFTUC" localSheetId="11">#REF!</definedName>
    <definedName name="inc19medFTUC" localSheetId="2">#REF!</definedName>
    <definedName name="inc19medFTUC">#REF!</definedName>
    <definedName name="inc19medMC" localSheetId="10">#REF!</definedName>
    <definedName name="inc19medMC" localSheetId="11">#REF!</definedName>
    <definedName name="inc19medMC" localSheetId="2">#REF!</definedName>
    <definedName name="inc19medMC">#REF!</definedName>
    <definedName name="inc19mednpr" localSheetId="11">#REF!</definedName>
    <definedName name="inc19mednpr">#REF!</definedName>
    <definedName name="inc19medOT" localSheetId="10">#REF!</definedName>
    <definedName name="inc19medOT" localSheetId="11">#REF!</definedName>
    <definedName name="inc19medOT" localSheetId="2">#REF!</definedName>
    <definedName name="inc19medOT">#REF!</definedName>
    <definedName name="inc19medpr" localSheetId="10">#REF!</definedName>
    <definedName name="inc19medpr" localSheetId="11">#REF!</definedName>
    <definedName name="inc19medpr" localSheetId="2">#REF!</definedName>
    <definedName name="inc19medpr">#REF!</definedName>
    <definedName name="inc19medRB" localSheetId="10">#REF!</definedName>
    <definedName name="inc19medRB" localSheetId="11">#REF!</definedName>
    <definedName name="inc19medRB" localSheetId="2">#REF!</definedName>
    <definedName name="inc19medRB">#REF!</definedName>
    <definedName name="inc19medRBMC" localSheetId="10">#REF!</definedName>
    <definedName name="inc19medRBMC" localSheetId="11">#REF!</definedName>
    <definedName name="inc19medRBMC" localSheetId="2">#REF!</definedName>
    <definedName name="inc19medRBMC">#REF!</definedName>
    <definedName name="inc19medRBOT" localSheetId="10">#REF!</definedName>
    <definedName name="inc19medRBOT" localSheetId="11">#REF!</definedName>
    <definedName name="inc19medRBOT" localSheetId="2">#REF!</definedName>
    <definedName name="inc19medRBOT">#REF!</definedName>
    <definedName name="inc19medRBSF" localSheetId="10">#REF!</definedName>
    <definedName name="inc19medRBSF" localSheetId="11">#REF!</definedName>
    <definedName name="inc19medRBSF" localSheetId="2">#REF!</definedName>
    <definedName name="inc19medRBSF">#REF!</definedName>
    <definedName name="inc19medRBSM" localSheetId="10">#REF!</definedName>
    <definedName name="inc19medRBSM" localSheetId="11">#REF!</definedName>
    <definedName name="inc19medRBSM" localSheetId="2">#REF!</definedName>
    <definedName name="inc19medRBSM">#REF!</definedName>
    <definedName name="inc19medRBUC" localSheetId="10">#REF!</definedName>
    <definedName name="inc19medRBUC" localSheetId="11">#REF!</definedName>
    <definedName name="inc19medRBUC" localSheetId="2">#REF!</definedName>
    <definedName name="inc19medRBUC">#REF!</definedName>
    <definedName name="inc19medSF" localSheetId="10">#REF!</definedName>
    <definedName name="inc19medSF" localSheetId="11">#REF!</definedName>
    <definedName name="inc19medSF" localSheetId="2">#REF!</definedName>
    <definedName name="inc19medSF">#REF!</definedName>
    <definedName name="inc19medSM" localSheetId="10">#REF!</definedName>
    <definedName name="inc19medSM" localSheetId="11">#REF!</definedName>
    <definedName name="inc19medSM" localSheetId="2">#REF!</definedName>
    <definedName name="inc19medSM">#REF!</definedName>
    <definedName name="inc19medUC" localSheetId="10">#REF!</definedName>
    <definedName name="inc19medUC" localSheetId="11">#REF!</definedName>
    <definedName name="inc19medUC" localSheetId="2">#REF!</definedName>
    <definedName name="inc19medUC">#REF!</definedName>
    <definedName name="inc1meBBA">#REF!</definedName>
    <definedName name="inc1med" localSheetId="10">#REF!</definedName>
    <definedName name="inc1med" localSheetId="2">#REF!</definedName>
    <definedName name="inc1med">#REF!</definedName>
    <definedName name="inc1med16plyrs" localSheetId="11">#REF!</definedName>
    <definedName name="inc1med16plyrs">#REF!</definedName>
    <definedName name="inc1med2yrsorless" localSheetId="11">#REF!</definedName>
    <definedName name="inc1med2yrsorless">#REF!</definedName>
    <definedName name="inc1med3to5yrs" localSheetId="11">#REF!</definedName>
    <definedName name="inc1med3to5yrs">#REF!</definedName>
    <definedName name="inc1med6to15yrs" localSheetId="11">#REF!</definedName>
    <definedName name="inc1med6to15yrs">#REF!</definedName>
    <definedName name="inc1medBA">#REF!</definedName>
    <definedName name="inc1medft" localSheetId="10">#REF!</definedName>
    <definedName name="inc1medft" localSheetId="2">#REF!</definedName>
    <definedName name="inc1medft">#REF!</definedName>
    <definedName name="inc1medFTMC" localSheetId="10">#REF!</definedName>
    <definedName name="inc1medFTMC" localSheetId="11">#REF!</definedName>
    <definedName name="inc1medFTMC" localSheetId="2">#REF!</definedName>
    <definedName name="inc1medFTMC">#REF!</definedName>
    <definedName name="inc1medFTOT" localSheetId="10">#REF!</definedName>
    <definedName name="inc1medFTOT" localSheetId="11">#REF!</definedName>
    <definedName name="inc1medFTOT" localSheetId="2">#REF!</definedName>
    <definedName name="inc1medFTOT">#REF!</definedName>
    <definedName name="inc1medFTSF" localSheetId="10">#REF!</definedName>
    <definedName name="inc1medFTSF" localSheetId="11">#REF!</definedName>
    <definedName name="inc1medFTSF" localSheetId="2">#REF!</definedName>
    <definedName name="inc1medFTSF">#REF!</definedName>
    <definedName name="inc1medFTSM" localSheetId="10">#REF!</definedName>
    <definedName name="inc1medFTSM" localSheetId="11">#REF!</definedName>
    <definedName name="inc1medFTSM" localSheetId="2">#REF!</definedName>
    <definedName name="inc1medFTSM">#REF!</definedName>
    <definedName name="inc1medFTUC" localSheetId="10">#REF!</definedName>
    <definedName name="inc1medFTUC" localSheetId="11">#REF!</definedName>
    <definedName name="inc1medFTUC" localSheetId="2">#REF!</definedName>
    <definedName name="inc1medFTUC">#REF!</definedName>
    <definedName name="inc1medMC" localSheetId="10">#REF!</definedName>
    <definedName name="inc1medMC" localSheetId="11">#REF!</definedName>
    <definedName name="inc1medMC" localSheetId="2">#REF!</definedName>
    <definedName name="inc1medMC">#REF!</definedName>
    <definedName name="inc1mednpr" localSheetId="10">#REF!</definedName>
    <definedName name="inc1mednpr" localSheetId="2">#REF!</definedName>
    <definedName name="inc1mednpr">#REF!</definedName>
    <definedName name="inc1medOT" localSheetId="10">#REF!</definedName>
    <definedName name="inc1medOT" localSheetId="11">#REF!</definedName>
    <definedName name="inc1medOT" localSheetId="2">#REF!</definedName>
    <definedName name="inc1medOT">#REF!</definedName>
    <definedName name="inc1medpr" localSheetId="10">#REF!</definedName>
    <definedName name="inc1medpr" localSheetId="2">#REF!</definedName>
    <definedName name="inc1medpr">#REF!</definedName>
    <definedName name="inc1medrb" localSheetId="10">#REF!</definedName>
    <definedName name="inc1medrb" localSheetId="2">#REF!</definedName>
    <definedName name="inc1medrb">#REF!</definedName>
    <definedName name="inc1medRBMC" localSheetId="10">#REF!</definedName>
    <definedName name="inc1medRBMC" localSheetId="11">#REF!</definedName>
    <definedName name="inc1medRBMC" localSheetId="2">#REF!</definedName>
    <definedName name="inc1medRBMC">#REF!</definedName>
    <definedName name="inc1medRBOT" localSheetId="10">#REF!</definedName>
    <definedName name="inc1medRBOT" localSheetId="11">#REF!</definedName>
    <definedName name="inc1medRBOT" localSheetId="2">#REF!</definedName>
    <definedName name="inc1medRBOT">#REF!</definedName>
    <definedName name="inc1medRBSF" localSheetId="10">#REF!</definedName>
    <definedName name="inc1medRBSF" localSheetId="11">#REF!</definedName>
    <definedName name="inc1medRBSF" localSheetId="2">#REF!</definedName>
    <definedName name="inc1medRBSF">#REF!</definedName>
    <definedName name="inc1medRBSM" localSheetId="10">#REF!</definedName>
    <definedName name="inc1medRBSM" localSheetId="11">#REF!</definedName>
    <definedName name="inc1medRBSM" localSheetId="2">#REF!</definedName>
    <definedName name="inc1medRBSM">#REF!</definedName>
    <definedName name="inc1medRBUC" localSheetId="10">#REF!</definedName>
    <definedName name="inc1medRBUC" localSheetId="11">#REF!</definedName>
    <definedName name="inc1medRBUC" localSheetId="2">#REF!</definedName>
    <definedName name="inc1medRBUC">#REF!</definedName>
    <definedName name="inc1medSF" localSheetId="10">#REF!</definedName>
    <definedName name="inc1medSF" localSheetId="11">#REF!</definedName>
    <definedName name="inc1medSF" localSheetId="2">#REF!</definedName>
    <definedName name="inc1medSF">#REF!</definedName>
    <definedName name="inc1medSM" localSheetId="10">#REF!</definedName>
    <definedName name="inc1medSM" localSheetId="11">#REF!</definedName>
    <definedName name="inc1medSM" localSheetId="2">#REF!</definedName>
    <definedName name="inc1medSM">#REF!</definedName>
    <definedName name="inc1medUC" localSheetId="10">#REF!</definedName>
    <definedName name="inc1medUC" localSheetId="11">#REF!</definedName>
    <definedName name="inc1medUC" localSheetId="2">#REF!</definedName>
    <definedName name="inc1medUC">#REF!</definedName>
    <definedName name="inc1meSA">#REF!</definedName>
    <definedName name="inc2meBBA">#REF!</definedName>
    <definedName name="inc2med" localSheetId="10">#REF!</definedName>
    <definedName name="inc2med" localSheetId="2">#REF!</definedName>
    <definedName name="inc2med">#REF!</definedName>
    <definedName name="inc2med16plyrs" localSheetId="11">#REF!</definedName>
    <definedName name="inc2med16plyrs">#REF!</definedName>
    <definedName name="inc2med2yrsorless" localSheetId="11">#REF!</definedName>
    <definedName name="inc2med2yrsorless">#REF!</definedName>
    <definedName name="inc2med3to5yrs" localSheetId="11">#REF!</definedName>
    <definedName name="inc2med3to5yrs">#REF!</definedName>
    <definedName name="inc2med6to15yrs" localSheetId="11">#REF!</definedName>
    <definedName name="inc2med6to15yrs">#REF!</definedName>
    <definedName name="inc2medBA">#REF!</definedName>
    <definedName name="inc2medft" localSheetId="10">#REF!</definedName>
    <definedName name="inc2medft" localSheetId="2">#REF!</definedName>
    <definedName name="inc2medft">#REF!</definedName>
    <definedName name="inc2medFTMC" localSheetId="10">#REF!</definedName>
    <definedName name="inc2medFTMC" localSheetId="11">#REF!</definedName>
    <definedName name="inc2medFTMC" localSheetId="2">#REF!</definedName>
    <definedName name="inc2medFTMC">#REF!</definedName>
    <definedName name="inc2medFTOT" localSheetId="10">#REF!</definedName>
    <definedName name="inc2medFTOT" localSheetId="11">#REF!</definedName>
    <definedName name="inc2medFTOT" localSheetId="2">#REF!</definedName>
    <definedName name="inc2medFTOT">#REF!</definedName>
    <definedName name="inc2medFTSF" localSheetId="10">#REF!</definedName>
    <definedName name="inc2medFTSF" localSheetId="11">#REF!</definedName>
    <definedName name="inc2medFTSF" localSheetId="2">#REF!</definedName>
    <definedName name="inc2medFTSF">#REF!</definedName>
    <definedName name="inc2medFTSM" localSheetId="10">#REF!</definedName>
    <definedName name="inc2medFTSM" localSheetId="11">#REF!</definedName>
    <definedName name="inc2medFTSM" localSheetId="2">#REF!</definedName>
    <definedName name="inc2medFTSM">#REF!</definedName>
    <definedName name="inc2medFTUC" localSheetId="10">#REF!</definedName>
    <definedName name="inc2medFTUC" localSheetId="11">#REF!</definedName>
    <definedName name="inc2medFTUC" localSheetId="2">#REF!</definedName>
    <definedName name="inc2medFTUC">#REF!</definedName>
    <definedName name="inc2medMC" localSheetId="10">#REF!</definedName>
    <definedName name="inc2medMC" localSheetId="11">#REF!</definedName>
    <definedName name="inc2medMC" localSheetId="2">#REF!</definedName>
    <definedName name="inc2medMC">#REF!</definedName>
    <definedName name="inc2mednpr" localSheetId="10">#REF!</definedName>
    <definedName name="inc2mednpr" localSheetId="2">#REF!</definedName>
    <definedName name="inc2mednpr">#REF!</definedName>
    <definedName name="inc2medOT" localSheetId="10">#REF!</definedName>
    <definedName name="inc2medOT" localSheetId="11">#REF!</definedName>
    <definedName name="inc2medOT" localSheetId="2">#REF!</definedName>
    <definedName name="inc2medOT">#REF!</definedName>
    <definedName name="inc2medpr" localSheetId="10">#REF!</definedName>
    <definedName name="inc2medpr" localSheetId="2">#REF!</definedName>
    <definedName name="inc2medpr">#REF!</definedName>
    <definedName name="inc2medrb" localSheetId="10">#REF!</definedName>
    <definedName name="inc2medrb" localSheetId="2">#REF!</definedName>
    <definedName name="inc2medrb">#REF!</definedName>
    <definedName name="inc2medRBMC" localSheetId="10">#REF!</definedName>
    <definedName name="inc2medRBMC" localSheetId="11">#REF!</definedName>
    <definedName name="inc2medRBMC" localSheetId="2">#REF!</definedName>
    <definedName name="inc2medRBMC">#REF!</definedName>
    <definedName name="inc2medRBOT" localSheetId="10">#REF!</definedName>
    <definedName name="inc2medRBOT" localSheetId="11">#REF!</definedName>
    <definedName name="inc2medRBOT" localSheetId="2">#REF!</definedName>
    <definedName name="inc2medRBOT">#REF!</definedName>
    <definedName name="inc2medRBSF" localSheetId="10">#REF!</definedName>
    <definedName name="inc2medRBSF" localSheetId="11">#REF!</definedName>
    <definedName name="inc2medRBSF" localSheetId="2">#REF!</definedName>
    <definedName name="inc2medRBSF">#REF!</definedName>
    <definedName name="inc2medRBSM" localSheetId="10">#REF!</definedName>
    <definedName name="inc2medRBSM" localSheetId="11">#REF!</definedName>
    <definedName name="inc2medRBSM" localSheetId="2">#REF!</definedName>
    <definedName name="inc2medRBSM">#REF!</definedName>
    <definedName name="inc2medRBUC" localSheetId="10">#REF!</definedName>
    <definedName name="inc2medRBUC" localSheetId="11">#REF!</definedName>
    <definedName name="inc2medRBUC" localSheetId="2">#REF!</definedName>
    <definedName name="inc2medRBUC">#REF!</definedName>
    <definedName name="inc2medSF" localSheetId="10">#REF!</definedName>
    <definedName name="inc2medSF" localSheetId="11">#REF!</definedName>
    <definedName name="inc2medSF" localSheetId="2">#REF!</definedName>
    <definedName name="inc2medSF">#REF!</definedName>
    <definedName name="inc2medSM" localSheetId="10">#REF!</definedName>
    <definedName name="inc2medSM" localSheetId="11">#REF!</definedName>
    <definedName name="inc2medSM" localSheetId="2">#REF!</definedName>
    <definedName name="inc2medSM">#REF!</definedName>
    <definedName name="inc2medUC" localSheetId="10">#REF!</definedName>
    <definedName name="inc2medUC" localSheetId="11">#REF!</definedName>
    <definedName name="inc2medUC" localSheetId="2">#REF!</definedName>
    <definedName name="inc2medUC">#REF!</definedName>
    <definedName name="inc2meSA">#REF!</definedName>
    <definedName name="inc3meBBA">#REF!</definedName>
    <definedName name="inc3med" localSheetId="10">#REF!</definedName>
    <definedName name="inc3med" localSheetId="2">#REF!</definedName>
    <definedName name="inc3med">#REF!</definedName>
    <definedName name="inc3med16plyrs" localSheetId="11">#REF!</definedName>
    <definedName name="inc3med16plyrs">#REF!</definedName>
    <definedName name="inc3med2yrsorless" localSheetId="11">#REF!</definedName>
    <definedName name="inc3med2yrsorless">#REF!</definedName>
    <definedName name="inc3med3to5yrs" localSheetId="11">#REF!</definedName>
    <definedName name="inc3med3to5yrs">#REF!</definedName>
    <definedName name="inc3med6to15yrs" localSheetId="11">#REF!</definedName>
    <definedName name="inc3med6to15yrs">#REF!</definedName>
    <definedName name="inc3medBA">#REF!</definedName>
    <definedName name="inc3medft" localSheetId="10">#REF!</definedName>
    <definedName name="inc3medft" localSheetId="2">#REF!</definedName>
    <definedName name="inc3medft">#REF!</definedName>
    <definedName name="inc3medFTMC" localSheetId="10">#REF!</definedName>
    <definedName name="inc3medFTMC" localSheetId="11">#REF!</definedName>
    <definedName name="inc3medFTMC" localSheetId="2">#REF!</definedName>
    <definedName name="inc3medFTMC">#REF!</definedName>
    <definedName name="inc3medFTOT" localSheetId="10">#REF!</definedName>
    <definedName name="inc3medFTOT" localSheetId="11">#REF!</definedName>
    <definedName name="inc3medFTOT" localSheetId="2">#REF!</definedName>
    <definedName name="inc3medFTOT">#REF!</definedName>
    <definedName name="inc3medFTSF" localSheetId="10">#REF!</definedName>
    <definedName name="inc3medFTSF" localSheetId="11">#REF!</definedName>
    <definedName name="inc3medFTSF" localSheetId="2">#REF!</definedName>
    <definedName name="inc3medFTSF">#REF!</definedName>
    <definedName name="inc3medFTSM" localSheetId="10">#REF!</definedName>
    <definedName name="inc3medFTSM" localSheetId="11">#REF!</definedName>
    <definedName name="inc3medFTSM" localSheetId="2">#REF!</definedName>
    <definedName name="inc3medFTSM">#REF!</definedName>
    <definedName name="inc3medFTUC" localSheetId="10">#REF!</definedName>
    <definedName name="inc3medFTUC" localSheetId="11">#REF!</definedName>
    <definedName name="inc3medFTUC" localSheetId="2">#REF!</definedName>
    <definedName name="inc3medFTUC">#REF!</definedName>
    <definedName name="inc3medMC" localSheetId="10">#REF!</definedName>
    <definedName name="inc3medMC" localSheetId="11">#REF!</definedName>
    <definedName name="inc3medMC" localSheetId="2">#REF!</definedName>
    <definedName name="inc3medMC">#REF!</definedName>
    <definedName name="inc3mednpr" localSheetId="10">#REF!</definedName>
    <definedName name="inc3mednpr" localSheetId="2">#REF!</definedName>
    <definedName name="inc3mednpr">#REF!</definedName>
    <definedName name="inc3medOT" localSheetId="10">#REF!</definedName>
    <definedName name="inc3medOT" localSheetId="11">#REF!</definedName>
    <definedName name="inc3medOT" localSheetId="2">#REF!</definedName>
    <definedName name="inc3medOT">#REF!</definedName>
    <definedName name="inc3medpr" localSheetId="10">#REF!</definedName>
    <definedName name="inc3medpr" localSheetId="2">#REF!</definedName>
    <definedName name="inc3medpr">#REF!</definedName>
    <definedName name="inc3medrb" localSheetId="10">#REF!</definedName>
    <definedName name="inc3medrb" localSheetId="2">#REF!</definedName>
    <definedName name="inc3medrb">#REF!</definedName>
    <definedName name="inc3medRBMC" localSheetId="10">#REF!</definedName>
    <definedName name="inc3medRBMC" localSheetId="11">#REF!</definedName>
    <definedName name="inc3medRBMC" localSheetId="2">#REF!</definedName>
    <definedName name="inc3medRBMC">#REF!</definedName>
    <definedName name="inc3medRBOT" localSheetId="10">#REF!</definedName>
    <definedName name="inc3medRBOT" localSheetId="11">#REF!</definedName>
    <definedName name="inc3medRBOT" localSheetId="2">#REF!</definedName>
    <definedName name="inc3medRBOT">#REF!</definedName>
    <definedName name="inc3medRBSF" localSheetId="10">#REF!</definedName>
    <definedName name="inc3medRBSF" localSheetId="11">#REF!</definedName>
    <definedName name="inc3medRBSF" localSheetId="2">#REF!</definedName>
    <definedName name="inc3medRBSF">#REF!</definedName>
    <definedName name="inc3medRBSM" localSheetId="10">#REF!</definedName>
    <definedName name="inc3medRBSM" localSheetId="11">#REF!</definedName>
    <definedName name="inc3medRBSM" localSheetId="2">#REF!</definedName>
    <definedName name="inc3medRBSM">#REF!</definedName>
    <definedName name="inc3medRBUC" localSheetId="10">#REF!</definedName>
    <definedName name="inc3medRBUC" localSheetId="11">#REF!</definedName>
    <definedName name="inc3medRBUC" localSheetId="2">#REF!</definedName>
    <definedName name="inc3medRBUC">#REF!</definedName>
    <definedName name="inc3medSF" localSheetId="10">#REF!</definedName>
    <definedName name="inc3medSF" localSheetId="11">#REF!</definedName>
    <definedName name="inc3medSF" localSheetId="2">#REF!</definedName>
    <definedName name="inc3medSF">#REF!</definedName>
    <definedName name="inc3medSM" localSheetId="10">#REF!</definedName>
    <definedName name="inc3medSM" localSheetId="11">#REF!</definedName>
    <definedName name="inc3medSM" localSheetId="2">#REF!</definedName>
    <definedName name="inc3medSM">#REF!</definedName>
    <definedName name="inc3medUC" localSheetId="10">#REF!</definedName>
    <definedName name="inc3medUC" localSheetId="11">#REF!</definedName>
    <definedName name="inc3medUC" localSheetId="2">#REF!</definedName>
    <definedName name="inc3medUC">#REF!</definedName>
    <definedName name="inc3meSA">#REF!</definedName>
    <definedName name="inc4meBBA">#REF!</definedName>
    <definedName name="inc4med" localSheetId="10">#REF!</definedName>
    <definedName name="inc4med" localSheetId="2">#REF!</definedName>
    <definedName name="inc4med">#REF!</definedName>
    <definedName name="inc4med16plyrs" localSheetId="11">#REF!</definedName>
    <definedName name="inc4med16plyrs">#REF!</definedName>
    <definedName name="inc4med2yrsorless" localSheetId="11">#REF!</definedName>
    <definedName name="inc4med2yrsorless">#REF!</definedName>
    <definedName name="inc4med3to5yrs" localSheetId="11">#REF!</definedName>
    <definedName name="inc4med3to5yrs">#REF!</definedName>
    <definedName name="inc4med6to15yrs" localSheetId="11">#REF!</definedName>
    <definedName name="inc4med6to15yrs">#REF!</definedName>
    <definedName name="inc4medBA">#REF!</definedName>
    <definedName name="inc4medft" localSheetId="10">#REF!</definedName>
    <definedName name="inc4medft" localSheetId="2">#REF!</definedName>
    <definedName name="inc4medft">#REF!</definedName>
    <definedName name="inc4medFTMC" localSheetId="10">#REF!</definedName>
    <definedName name="inc4medFTMC" localSheetId="11">#REF!</definedName>
    <definedName name="inc4medFTMC" localSheetId="2">#REF!</definedName>
    <definedName name="inc4medFTMC">#REF!</definedName>
    <definedName name="inc4medFTOT" localSheetId="10">#REF!</definedName>
    <definedName name="inc4medFTOT" localSheetId="11">#REF!</definedName>
    <definedName name="inc4medFTOT" localSheetId="2">#REF!</definedName>
    <definedName name="inc4medFTOT">#REF!</definedName>
    <definedName name="inc4medFTSF" localSheetId="10">#REF!</definedName>
    <definedName name="inc4medFTSF" localSheetId="11">#REF!</definedName>
    <definedName name="inc4medFTSF" localSheetId="2">#REF!</definedName>
    <definedName name="inc4medFTSF">#REF!</definedName>
    <definedName name="inc4medFTSM" localSheetId="10">#REF!</definedName>
    <definedName name="inc4medFTSM" localSheetId="11">#REF!</definedName>
    <definedName name="inc4medFTSM" localSheetId="2">#REF!</definedName>
    <definedName name="inc4medFTSM">#REF!</definedName>
    <definedName name="inc4medFTUC" localSheetId="10">#REF!</definedName>
    <definedName name="inc4medFTUC" localSheetId="11">#REF!</definedName>
    <definedName name="inc4medFTUC" localSheetId="2">#REF!</definedName>
    <definedName name="inc4medFTUC">#REF!</definedName>
    <definedName name="inc4medMC" localSheetId="10">#REF!</definedName>
    <definedName name="inc4medMC" localSheetId="11">#REF!</definedName>
    <definedName name="inc4medMC" localSheetId="2">#REF!</definedName>
    <definedName name="inc4medMC">#REF!</definedName>
    <definedName name="inc4mednpr" localSheetId="10">#REF!</definedName>
    <definedName name="inc4mednpr" localSheetId="2">#REF!</definedName>
    <definedName name="inc4mednpr">#REF!</definedName>
    <definedName name="inc4medOT" localSheetId="10">#REF!</definedName>
    <definedName name="inc4medOT" localSheetId="11">#REF!</definedName>
    <definedName name="inc4medOT" localSheetId="2">#REF!</definedName>
    <definedName name="inc4medOT">#REF!</definedName>
    <definedName name="inc4medpr" localSheetId="10">#REF!</definedName>
    <definedName name="inc4medpr" localSheetId="2">#REF!</definedName>
    <definedName name="inc4medpr">#REF!</definedName>
    <definedName name="inc4medrb" localSheetId="10">#REF!</definedName>
    <definedName name="inc4medrb" localSheetId="2">#REF!</definedName>
    <definedName name="inc4medrb">#REF!</definedName>
    <definedName name="inc4medRBMC" localSheetId="10">#REF!</definedName>
    <definedName name="inc4medRBMC" localSheetId="11">#REF!</definedName>
    <definedName name="inc4medRBMC" localSheetId="2">#REF!</definedName>
    <definedName name="inc4medRBMC">#REF!</definedName>
    <definedName name="inc4medRBOT" localSheetId="10">#REF!</definedName>
    <definedName name="inc4medRBOT" localSheetId="11">#REF!</definedName>
    <definedName name="inc4medRBOT" localSheetId="2">#REF!</definedName>
    <definedName name="inc4medRBOT">#REF!</definedName>
    <definedName name="inc4medRBSF" localSheetId="10">#REF!</definedName>
    <definedName name="inc4medRBSF" localSheetId="11">#REF!</definedName>
    <definedName name="inc4medRBSF" localSheetId="2">#REF!</definedName>
    <definedName name="inc4medRBSF">#REF!</definedName>
    <definedName name="inc4medRBSM" localSheetId="10">#REF!</definedName>
    <definedName name="inc4medRBSM" localSheetId="11">#REF!</definedName>
    <definedName name="inc4medRBSM" localSheetId="2">#REF!</definedName>
    <definedName name="inc4medRBSM">#REF!</definedName>
    <definedName name="inc4medRBUC" localSheetId="10">#REF!</definedName>
    <definedName name="inc4medRBUC" localSheetId="11">#REF!</definedName>
    <definedName name="inc4medRBUC" localSheetId="2">#REF!</definedName>
    <definedName name="inc4medRBUC">#REF!</definedName>
    <definedName name="inc4medSF" localSheetId="10">#REF!</definedName>
    <definedName name="inc4medSF" localSheetId="11">#REF!</definedName>
    <definedName name="inc4medSF" localSheetId="2">#REF!</definedName>
    <definedName name="inc4medSF">#REF!</definedName>
    <definedName name="inc4medSM" localSheetId="10">#REF!</definedName>
    <definedName name="inc4medSM" localSheetId="11">#REF!</definedName>
    <definedName name="inc4medSM" localSheetId="2">#REF!</definedName>
    <definedName name="inc4medSM">#REF!</definedName>
    <definedName name="inc4medUC" localSheetId="10">#REF!</definedName>
    <definedName name="inc4medUC" localSheetId="11">#REF!</definedName>
    <definedName name="inc4medUC" localSheetId="2">#REF!</definedName>
    <definedName name="inc4medUC">#REF!</definedName>
    <definedName name="inc4meSA">#REF!</definedName>
    <definedName name="inc5meBBA">#REF!</definedName>
    <definedName name="inc5med" localSheetId="10">#REF!</definedName>
    <definedName name="inc5med" localSheetId="2">#REF!</definedName>
    <definedName name="inc5med">#REF!</definedName>
    <definedName name="inc5med16plyrs" localSheetId="11">#REF!</definedName>
    <definedName name="inc5med16plyrs">#REF!</definedName>
    <definedName name="inc5med2yrsorless" localSheetId="11">#REF!</definedName>
    <definedName name="inc5med2yrsorless">#REF!</definedName>
    <definedName name="inc5med3to5yrs" localSheetId="11">#REF!</definedName>
    <definedName name="inc5med3to5yrs">#REF!</definedName>
    <definedName name="inc5med6to15yrs" localSheetId="11">#REF!</definedName>
    <definedName name="inc5med6to15yrs">#REF!</definedName>
    <definedName name="inc5medBA">#REF!</definedName>
    <definedName name="inc5medft" localSheetId="10">#REF!</definedName>
    <definedName name="inc5medft" localSheetId="2">#REF!</definedName>
    <definedName name="inc5medft">#REF!</definedName>
    <definedName name="inc5medFTMC" localSheetId="10">#REF!</definedName>
    <definedName name="inc5medFTMC" localSheetId="11">#REF!</definedName>
    <definedName name="inc5medFTMC" localSheetId="2">#REF!</definedName>
    <definedName name="inc5medFTMC">#REF!</definedName>
    <definedName name="inc5medFTOT" localSheetId="10">#REF!</definedName>
    <definedName name="inc5medFTOT" localSheetId="11">#REF!</definedName>
    <definedName name="inc5medFTOT" localSheetId="2">#REF!</definedName>
    <definedName name="inc5medFTOT">#REF!</definedName>
    <definedName name="inc5medFTSF" localSheetId="10">#REF!</definedName>
    <definedName name="inc5medFTSF" localSheetId="11">#REF!</definedName>
    <definedName name="inc5medFTSF" localSheetId="2">#REF!</definedName>
    <definedName name="inc5medFTSF">#REF!</definedName>
    <definedName name="inc5medFTSM" localSheetId="10">#REF!</definedName>
    <definedName name="inc5medFTSM" localSheetId="11">#REF!</definedName>
    <definedName name="inc5medFTSM" localSheetId="2">#REF!</definedName>
    <definedName name="inc5medFTSM">#REF!</definedName>
    <definedName name="inc5medFTUC" localSheetId="10">#REF!</definedName>
    <definedName name="inc5medFTUC" localSheetId="11">#REF!</definedName>
    <definedName name="inc5medFTUC" localSheetId="2">#REF!</definedName>
    <definedName name="inc5medFTUC">#REF!</definedName>
    <definedName name="inc5medMC" localSheetId="10">#REF!</definedName>
    <definedName name="inc5medMC" localSheetId="11">#REF!</definedName>
    <definedName name="inc5medMC" localSheetId="2">#REF!</definedName>
    <definedName name="inc5medMC">#REF!</definedName>
    <definedName name="inc5mednpr" localSheetId="10">#REF!</definedName>
    <definedName name="inc5mednpr" localSheetId="2">#REF!</definedName>
    <definedName name="inc5mednpr">#REF!</definedName>
    <definedName name="inc5medOT" localSheetId="10">#REF!</definedName>
    <definedName name="inc5medOT" localSheetId="11">#REF!</definedName>
    <definedName name="inc5medOT" localSheetId="2">#REF!</definedName>
    <definedName name="inc5medOT">#REF!</definedName>
    <definedName name="inc5medpr" localSheetId="10">#REF!</definedName>
    <definedName name="inc5medpr" localSheetId="2">#REF!</definedName>
    <definedName name="inc5medpr">#REF!</definedName>
    <definedName name="inc5medrb" localSheetId="10">#REF!</definedName>
    <definedName name="inc5medrb" localSheetId="2">#REF!</definedName>
    <definedName name="inc5medrb">#REF!</definedName>
    <definedName name="inc5medRBMC" localSheetId="10">#REF!</definedName>
    <definedName name="inc5medRBMC" localSheetId="11">#REF!</definedName>
    <definedName name="inc5medRBMC" localSheetId="2">#REF!</definedName>
    <definedName name="inc5medRBMC">#REF!</definedName>
    <definedName name="inc5medRBOT" localSheetId="10">#REF!</definedName>
    <definedName name="inc5medRBOT" localSheetId="11">#REF!</definedName>
    <definedName name="inc5medRBOT" localSheetId="2">#REF!</definedName>
    <definedName name="inc5medRBOT">#REF!</definedName>
    <definedName name="inc5medRBSF" localSheetId="10">#REF!</definedName>
    <definedName name="inc5medRBSF" localSheetId="11">#REF!</definedName>
    <definedName name="inc5medRBSF" localSheetId="2">#REF!</definedName>
    <definedName name="inc5medRBSF">#REF!</definedName>
    <definedName name="inc5medRBSM" localSheetId="10">#REF!</definedName>
    <definedName name="inc5medRBSM" localSheetId="11">#REF!</definedName>
    <definedName name="inc5medRBSM" localSheetId="2">#REF!</definedName>
    <definedName name="inc5medRBSM">#REF!</definedName>
    <definedName name="inc5medRBUC" localSheetId="10">#REF!</definedName>
    <definedName name="inc5medRBUC" localSheetId="11">#REF!</definedName>
    <definedName name="inc5medRBUC" localSheetId="2">#REF!</definedName>
    <definedName name="inc5medRBUC">#REF!</definedName>
    <definedName name="inc5medSF" localSheetId="10">#REF!</definedName>
    <definedName name="inc5medSF" localSheetId="11">#REF!</definedName>
    <definedName name="inc5medSF" localSheetId="2">#REF!</definedName>
    <definedName name="inc5medSF">#REF!</definedName>
    <definedName name="inc5medSM" localSheetId="10">#REF!</definedName>
    <definedName name="inc5medSM" localSheetId="11">#REF!</definedName>
    <definedName name="inc5medSM" localSheetId="2">#REF!</definedName>
    <definedName name="inc5medSM">#REF!</definedName>
    <definedName name="inc5medUC" localSheetId="10">#REF!</definedName>
    <definedName name="inc5medUC" localSheetId="11">#REF!</definedName>
    <definedName name="inc5medUC" localSheetId="2">#REF!</definedName>
    <definedName name="inc5medUC">#REF!</definedName>
    <definedName name="inc5meSA">#REF!</definedName>
    <definedName name="inc6meBBA">#REF!</definedName>
    <definedName name="inc6med" localSheetId="10">#REF!</definedName>
    <definedName name="inc6med" localSheetId="2">#REF!</definedName>
    <definedName name="inc6med">#REF!</definedName>
    <definedName name="inc6med16plyrs" localSheetId="11">#REF!</definedName>
    <definedName name="inc6med16plyrs">#REF!</definedName>
    <definedName name="inc6med2yrsorless" localSheetId="11">#REF!</definedName>
    <definedName name="inc6med2yrsorless">#REF!</definedName>
    <definedName name="inc6med3to5yrs" localSheetId="11">#REF!</definedName>
    <definedName name="inc6med3to5yrs">#REF!</definedName>
    <definedName name="inc6med6to15yrs" localSheetId="11">#REF!</definedName>
    <definedName name="inc6med6to15yrs">#REF!</definedName>
    <definedName name="inc6medBA">#REF!</definedName>
    <definedName name="inc6medft" localSheetId="10">#REF!</definedName>
    <definedName name="inc6medft" localSheetId="2">#REF!</definedName>
    <definedName name="inc6medft">#REF!</definedName>
    <definedName name="inc6medFTMC" localSheetId="10">#REF!</definedName>
    <definedName name="inc6medFTMC" localSheetId="11">#REF!</definedName>
    <definedName name="inc6medFTMC" localSheetId="2">#REF!</definedName>
    <definedName name="inc6medFTMC">#REF!</definedName>
    <definedName name="inc6medFTOT" localSheetId="10">#REF!</definedName>
    <definedName name="inc6medFTOT" localSheetId="11">#REF!</definedName>
    <definedName name="inc6medFTOT" localSheetId="2">#REF!</definedName>
    <definedName name="inc6medFTOT">#REF!</definedName>
    <definedName name="inc6medFTSF" localSheetId="10">#REF!</definedName>
    <definedName name="inc6medFTSF" localSheetId="11">#REF!</definedName>
    <definedName name="inc6medFTSF" localSheetId="2">#REF!</definedName>
    <definedName name="inc6medFTSF">#REF!</definedName>
    <definedName name="inc6medFTSM" localSheetId="10">#REF!</definedName>
    <definedName name="inc6medFTSM" localSheetId="11">#REF!</definedName>
    <definedName name="inc6medFTSM" localSheetId="2">#REF!</definedName>
    <definedName name="inc6medFTSM">#REF!</definedName>
    <definedName name="inc6medFTUC" localSheetId="10">#REF!</definedName>
    <definedName name="inc6medFTUC" localSheetId="11">#REF!</definedName>
    <definedName name="inc6medFTUC" localSheetId="2">#REF!</definedName>
    <definedName name="inc6medFTUC">#REF!</definedName>
    <definedName name="inc6medMC" localSheetId="10">#REF!</definedName>
    <definedName name="inc6medMC" localSheetId="11">#REF!</definedName>
    <definedName name="inc6medMC" localSheetId="2">#REF!</definedName>
    <definedName name="inc6medMC">#REF!</definedName>
    <definedName name="inc6mednpr" localSheetId="10">#REF!</definedName>
    <definedName name="inc6mednpr" localSheetId="2">#REF!</definedName>
    <definedName name="inc6mednpr">#REF!</definedName>
    <definedName name="inc6medOT" localSheetId="10">#REF!</definedName>
    <definedName name="inc6medOT" localSheetId="11">#REF!</definedName>
    <definedName name="inc6medOT" localSheetId="2">#REF!</definedName>
    <definedName name="inc6medOT">#REF!</definedName>
    <definedName name="inc6medpr" localSheetId="10">#REF!</definedName>
    <definedName name="inc6medpr" localSheetId="2">#REF!</definedName>
    <definedName name="inc6medpr">#REF!</definedName>
    <definedName name="inc6medrb" localSheetId="10">#REF!</definedName>
    <definedName name="inc6medrb" localSheetId="2">#REF!</definedName>
    <definedName name="inc6medrb">#REF!</definedName>
    <definedName name="inc6medRBMC" localSheetId="10">#REF!</definedName>
    <definedName name="inc6medRBMC" localSheetId="11">#REF!</definedName>
    <definedName name="inc6medRBMC" localSheetId="2">#REF!</definedName>
    <definedName name="inc6medRBMC">#REF!</definedName>
    <definedName name="inc6medRBOT" localSheetId="10">#REF!</definedName>
    <definedName name="inc6medRBOT" localSheetId="11">#REF!</definedName>
    <definedName name="inc6medRBOT" localSheetId="2">#REF!</definedName>
    <definedName name="inc6medRBOT">#REF!</definedName>
    <definedName name="inc6medRBSF" localSheetId="10">#REF!</definedName>
    <definedName name="inc6medRBSF" localSheetId="11">#REF!</definedName>
    <definedName name="inc6medRBSF" localSheetId="2">#REF!</definedName>
    <definedName name="inc6medRBSF">#REF!</definedName>
    <definedName name="inc6medRBSM" localSheetId="10">#REF!</definedName>
    <definedName name="inc6medRBSM" localSheetId="11">#REF!</definedName>
    <definedName name="inc6medRBSM" localSheetId="2">#REF!</definedName>
    <definedName name="inc6medRBSM">#REF!</definedName>
    <definedName name="inc6medRBUC" localSheetId="10">#REF!</definedName>
    <definedName name="inc6medRBUC" localSheetId="11">#REF!</definedName>
    <definedName name="inc6medRBUC" localSheetId="2">#REF!</definedName>
    <definedName name="inc6medRBUC">#REF!</definedName>
    <definedName name="inc6medSF" localSheetId="10">#REF!</definedName>
    <definedName name="inc6medSF" localSheetId="11">#REF!</definedName>
    <definedName name="inc6medSF" localSheetId="2">#REF!</definedName>
    <definedName name="inc6medSF">#REF!</definedName>
    <definedName name="inc6medSM" localSheetId="10">#REF!</definedName>
    <definedName name="inc6medSM" localSheetId="11">#REF!</definedName>
    <definedName name="inc6medSM" localSheetId="2">#REF!</definedName>
    <definedName name="inc6medSM">#REF!</definedName>
    <definedName name="inc6medUC" localSheetId="10">#REF!</definedName>
    <definedName name="inc6medUC" localSheetId="11">#REF!</definedName>
    <definedName name="inc6medUC" localSheetId="2">#REF!</definedName>
    <definedName name="inc6medUC">#REF!</definedName>
    <definedName name="inc6meSA">#REF!</definedName>
    <definedName name="inc7meBBA">#REF!</definedName>
    <definedName name="inc7med" localSheetId="10">#REF!</definedName>
    <definedName name="inc7med" localSheetId="2">#REF!</definedName>
    <definedName name="inc7med">#REF!</definedName>
    <definedName name="inc7med16plyrs" localSheetId="11">#REF!</definedName>
    <definedName name="inc7med16plyrs">#REF!</definedName>
    <definedName name="inc7med2yrsorless" localSheetId="11">#REF!</definedName>
    <definedName name="inc7med2yrsorless">#REF!</definedName>
    <definedName name="inc7med3to5yrs" localSheetId="11">#REF!</definedName>
    <definedName name="inc7med3to5yrs">#REF!</definedName>
    <definedName name="inc7med6to15yrs" localSheetId="11">#REF!</definedName>
    <definedName name="inc7med6to15yrs">#REF!</definedName>
    <definedName name="inc7medBA">#REF!</definedName>
    <definedName name="inc7medft" localSheetId="10">#REF!</definedName>
    <definedName name="inc7medft" localSheetId="2">#REF!</definedName>
    <definedName name="inc7medft">#REF!</definedName>
    <definedName name="inc7medFTMC" localSheetId="10">#REF!</definedName>
    <definedName name="inc7medFTMC" localSheetId="11">#REF!</definedName>
    <definedName name="inc7medFTMC" localSheetId="2">#REF!</definedName>
    <definedName name="inc7medFTMC">#REF!</definedName>
    <definedName name="inc7medFTOT" localSheetId="10">#REF!</definedName>
    <definedName name="inc7medFTOT" localSheetId="11">#REF!</definedName>
    <definedName name="inc7medFTOT" localSheetId="2">#REF!</definedName>
    <definedName name="inc7medFTOT">#REF!</definedName>
    <definedName name="inc7medFTSF" localSheetId="10">#REF!</definedName>
    <definedName name="inc7medFTSF" localSheetId="11">#REF!</definedName>
    <definedName name="inc7medFTSF" localSheetId="2">#REF!</definedName>
    <definedName name="inc7medFTSF">#REF!</definedName>
    <definedName name="inc7medFTSM" localSheetId="10">#REF!</definedName>
    <definedName name="inc7medFTSM" localSheetId="11">#REF!</definedName>
    <definedName name="inc7medFTSM" localSheetId="2">#REF!</definedName>
    <definedName name="inc7medFTSM">#REF!</definedName>
    <definedName name="inc7medFTUC" localSheetId="10">#REF!</definedName>
    <definedName name="inc7medFTUC" localSheetId="11">#REF!</definedName>
    <definedName name="inc7medFTUC" localSheetId="2">#REF!</definedName>
    <definedName name="inc7medFTUC">#REF!</definedName>
    <definedName name="inc7medMC" localSheetId="10">#REF!</definedName>
    <definedName name="inc7medMC" localSheetId="11">#REF!</definedName>
    <definedName name="inc7medMC" localSheetId="2">#REF!</definedName>
    <definedName name="inc7medMC">#REF!</definedName>
    <definedName name="inc7mednpr" localSheetId="10">#REF!</definedName>
    <definedName name="inc7mednpr" localSheetId="2">#REF!</definedName>
    <definedName name="inc7mednpr">#REF!</definedName>
    <definedName name="inc7medOT" localSheetId="10">#REF!</definedName>
    <definedName name="inc7medOT" localSheetId="11">#REF!</definedName>
    <definedName name="inc7medOT" localSheetId="2">#REF!</definedName>
    <definedName name="inc7medOT">#REF!</definedName>
    <definedName name="inc7medpr" localSheetId="10">#REF!</definedName>
    <definedName name="inc7medpr" localSheetId="2">#REF!</definedName>
    <definedName name="inc7medpr">#REF!</definedName>
    <definedName name="inc7medrb" localSheetId="10">#REF!</definedName>
    <definedName name="inc7medrb" localSheetId="2">#REF!</definedName>
    <definedName name="inc7medrb">#REF!</definedName>
    <definedName name="inc7medRBMC" localSheetId="10">#REF!</definedName>
    <definedName name="inc7medRBMC" localSheetId="11">#REF!</definedName>
    <definedName name="inc7medRBMC" localSheetId="2">#REF!</definedName>
    <definedName name="inc7medRBMC">#REF!</definedName>
    <definedName name="inc7medRBOT" localSheetId="10">#REF!</definedName>
    <definedName name="inc7medRBOT" localSheetId="11">#REF!</definedName>
    <definedName name="inc7medRBOT" localSheetId="2">#REF!</definedName>
    <definedName name="inc7medRBOT">#REF!</definedName>
    <definedName name="inc7medRBSF" localSheetId="10">#REF!</definedName>
    <definedName name="inc7medRBSF" localSheetId="11">#REF!</definedName>
    <definedName name="inc7medRBSF" localSheetId="2">#REF!</definedName>
    <definedName name="inc7medRBSF">#REF!</definedName>
    <definedName name="inc7medRBSM" localSheetId="10">#REF!</definedName>
    <definedName name="inc7medRBSM" localSheetId="11">#REF!</definedName>
    <definedName name="inc7medRBSM" localSheetId="2">#REF!</definedName>
    <definedName name="inc7medRBSM">#REF!</definedName>
    <definedName name="inc7medRBUC" localSheetId="10">#REF!</definedName>
    <definedName name="inc7medRBUC" localSheetId="11">#REF!</definedName>
    <definedName name="inc7medRBUC" localSheetId="2">#REF!</definedName>
    <definedName name="inc7medRBUC">#REF!</definedName>
    <definedName name="inc7medSF" localSheetId="10">#REF!</definedName>
    <definedName name="inc7medSF" localSheetId="11">#REF!</definedName>
    <definedName name="inc7medSF" localSheetId="2">#REF!</definedName>
    <definedName name="inc7medSF">#REF!</definedName>
    <definedName name="inc7medSM" localSheetId="10">#REF!</definedName>
    <definedName name="inc7medSM" localSheetId="11">#REF!</definedName>
    <definedName name="inc7medSM" localSheetId="2">#REF!</definedName>
    <definedName name="inc7medSM">#REF!</definedName>
    <definedName name="inc7medUC" localSheetId="10">#REF!</definedName>
    <definedName name="inc7medUC" localSheetId="11">#REF!</definedName>
    <definedName name="inc7medUC" localSheetId="2">#REF!</definedName>
    <definedName name="inc7medUC">#REF!</definedName>
    <definedName name="inc7meSA">#REF!</definedName>
    <definedName name="inc8meBBA">#REF!</definedName>
    <definedName name="inc8med" localSheetId="10">#REF!</definedName>
    <definedName name="inc8med" localSheetId="2">#REF!</definedName>
    <definedName name="inc8med">#REF!</definedName>
    <definedName name="inc8med16plyrs" localSheetId="11">#REF!</definedName>
    <definedName name="inc8med16plyrs">#REF!</definedName>
    <definedName name="inc8med2yrsorless" localSheetId="11">#REF!</definedName>
    <definedName name="inc8med2yrsorless">#REF!</definedName>
    <definedName name="inc8med3to5yrs" localSheetId="11">#REF!</definedName>
    <definedName name="inc8med3to5yrs">#REF!</definedName>
    <definedName name="inc8med6to15yrs" localSheetId="11">#REF!</definedName>
    <definedName name="inc8med6to15yrs">#REF!</definedName>
    <definedName name="inc8medBA">#REF!</definedName>
    <definedName name="inc8medft" localSheetId="10">#REF!</definedName>
    <definedName name="inc8medft" localSheetId="2">#REF!</definedName>
    <definedName name="inc8medft">#REF!</definedName>
    <definedName name="inc8medFTMC" localSheetId="10">#REF!</definedName>
    <definedName name="inc8medFTMC" localSheetId="11">#REF!</definedName>
    <definedName name="inc8medFTMC" localSheetId="2">#REF!</definedName>
    <definedName name="inc8medFTMC">#REF!</definedName>
    <definedName name="inc8medFTOT" localSheetId="10">#REF!</definedName>
    <definedName name="inc8medFTOT" localSheetId="11">#REF!</definedName>
    <definedName name="inc8medFTOT" localSheetId="2">#REF!</definedName>
    <definedName name="inc8medFTOT">#REF!</definedName>
    <definedName name="inc8medFTSF" localSheetId="10">#REF!</definedName>
    <definedName name="inc8medFTSF" localSheetId="11">#REF!</definedName>
    <definedName name="inc8medFTSF" localSheetId="2">#REF!</definedName>
    <definedName name="inc8medFTSF">#REF!</definedName>
    <definedName name="inc8medFTSM" localSheetId="10">#REF!</definedName>
    <definedName name="inc8medFTSM" localSheetId="11">#REF!</definedName>
    <definedName name="inc8medFTSM" localSheetId="2">#REF!</definedName>
    <definedName name="inc8medFTSM">#REF!</definedName>
    <definedName name="inc8medFTUC" localSheetId="10">#REF!</definedName>
    <definedName name="inc8medFTUC" localSheetId="11">#REF!</definedName>
    <definedName name="inc8medFTUC" localSheetId="2">#REF!</definedName>
    <definedName name="inc8medFTUC">#REF!</definedName>
    <definedName name="inc8medMC" localSheetId="10">#REF!</definedName>
    <definedName name="inc8medMC" localSheetId="11">#REF!</definedName>
    <definedName name="inc8medMC" localSheetId="2">#REF!</definedName>
    <definedName name="inc8medMC">#REF!</definedName>
    <definedName name="inc8mednpr" localSheetId="10">#REF!</definedName>
    <definedName name="inc8mednpr" localSheetId="2">#REF!</definedName>
    <definedName name="inc8mednpr">#REF!</definedName>
    <definedName name="inc8medOT" localSheetId="10">#REF!</definedName>
    <definedName name="inc8medOT" localSheetId="11">#REF!</definedName>
    <definedName name="inc8medOT" localSheetId="2">#REF!</definedName>
    <definedName name="inc8medOT">#REF!</definedName>
    <definedName name="inc8medpr" localSheetId="10">#REF!</definedName>
    <definedName name="inc8medpr" localSheetId="2">#REF!</definedName>
    <definedName name="inc8medpr">#REF!</definedName>
    <definedName name="inc8medrb" localSheetId="10">#REF!</definedName>
    <definedName name="inc8medrb" localSheetId="2">#REF!</definedName>
    <definedName name="inc8medrb">#REF!</definedName>
    <definedName name="inc8medRBMC" localSheetId="10">#REF!</definedName>
    <definedName name="inc8medRBMC" localSheetId="11">#REF!</definedName>
    <definedName name="inc8medRBMC" localSheetId="2">#REF!</definedName>
    <definedName name="inc8medRBMC">#REF!</definedName>
    <definedName name="inc8medRBOT" localSheetId="10">#REF!</definedName>
    <definedName name="inc8medRBOT" localSheetId="11">#REF!</definedName>
    <definedName name="inc8medRBOT" localSheetId="2">#REF!</definedName>
    <definedName name="inc8medRBOT">#REF!</definedName>
    <definedName name="inc8medRBSF" localSheetId="10">#REF!</definedName>
    <definedName name="inc8medRBSF" localSheetId="11">#REF!</definedName>
    <definedName name="inc8medRBSF" localSheetId="2">#REF!</definedName>
    <definedName name="inc8medRBSF">#REF!</definedName>
    <definedName name="inc8medRBSM" localSheetId="10">#REF!</definedName>
    <definedName name="inc8medRBSM" localSheetId="11">#REF!</definedName>
    <definedName name="inc8medRBSM" localSheetId="2">#REF!</definedName>
    <definedName name="inc8medRBSM">#REF!</definedName>
    <definedName name="inc8medRBUC" localSheetId="10">#REF!</definedName>
    <definedName name="inc8medRBUC" localSheetId="11">#REF!</definedName>
    <definedName name="inc8medRBUC" localSheetId="2">#REF!</definedName>
    <definedName name="inc8medRBUC">#REF!</definedName>
    <definedName name="inc8medSF" localSheetId="10">#REF!</definedName>
    <definedName name="inc8medSF" localSheetId="11">#REF!</definedName>
    <definedName name="inc8medSF" localSheetId="2">#REF!</definedName>
    <definedName name="inc8medSF">#REF!</definedName>
    <definedName name="inc8medSM" localSheetId="10">#REF!</definedName>
    <definedName name="inc8medSM" localSheetId="11">#REF!</definedName>
    <definedName name="inc8medSM" localSheetId="2">#REF!</definedName>
    <definedName name="inc8medSM">#REF!</definedName>
    <definedName name="inc8medUC" localSheetId="10">#REF!</definedName>
    <definedName name="inc8medUC" localSheetId="11">#REF!</definedName>
    <definedName name="inc8medUC" localSheetId="2">#REF!</definedName>
    <definedName name="inc8medUC">#REF!</definedName>
    <definedName name="inc8meSA">#REF!</definedName>
    <definedName name="inc9meBBA">#REF!</definedName>
    <definedName name="inc9med" localSheetId="10">#REF!</definedName>
    <definedName name="inc9med" localSheetId="2">#REF!</definedName>
    <definedName name="inc9med">#REF!</definedName>
    <definedName name="inc9med16plyrs" localSheetId="11">#REF!</definedName>
    <definedName name="inc9med16plyrs">#REF!</definedName>
    <definedName name="inc9med2yrsorless" localSheetId="11">#REF!</definedName>
    <definedName name="inc9med2yrsorless">#REF!</definedName>
    <definedName name="inc9med3to5yrs" localSheetId="11">#REF!</definedName>
    <definedName name="inc9med3to5yrs">#REF!</definedName>
    <definedName name="inc9med6to15yrs" localSheetId="11">#REF!</definedName>
    <definedName name="inc9med6to15yrs">#REF!</definedName>
    <definedName name="inc9medBA">#REF!</definedName>
    <definedName name="inc9medft" localSheetId="10">#REF!</definedName>
    <definedName name="inc9medft" localSheetId="2">#REF!</definedName>
    <definedName name="inc9medft">#REF!</definedName>
    <definedName name="inc9medFTMC" localSheetId="10">#REF!</definedName>
    <definedName name="inc9medFTMC" localSheetId="11">#REF!</definedName>
    <definedName name="inc9medFTMC" localSheetId="2">#REF!</definedName>
    <definedName name="inc9medFTMC">#REF!</definedName>
    <definedName name="inc9medFTOT" localSheetId="10">#REF!</definedName>
    <definedName name="inc9medFTOT" localSheetId="11">#REF!</definedName>
    <definedName name="inc9medFTOT" localSheetId="2">#REF!</definedName>
    <definedName name="inc9medFTOT">#REF!</definedName>
    <definedName name="inc9medFTSF" localSheetId="10">#REF!</definedName>
    <definedName name="inc9medFTSF" localSheetId="11">#REF!</definedName>
    <definedName name="inc9medFTSF" localSheetId="2">#REF!</definedName>
    <definedName name="inc9medFTSF">#REF!</definedName>
    <definedName name="inc9medFTSM" localSheetId="10">#REF!</definedName>
    <definedName name="inc9medFTSM" localSheetId="11">#REF!</definedName>
    <definedName name="inc9medFTSM" localSheetId="2">#REF!</definedName>
    <definedName name="inc9medFTSM">#REF!</definedName>
    <definedName name="inc9medFTUC" localSheetId="10">#REF!</definedName>
    <definedName name="inc9medFTUC" localSheetId="11">#REF!</definedName>
    <definedName name="inc9medFTUC" localSheetId="2">#REF!</definedName>
    <definedName name="inc9medFTUC">#REF!</definedName>
    <definedName name="inc9medMC" localSheetId="10">#REF!</definedName>
    <definedName name="inc9medMC" localSheetId="11">#REF!</definedName>
    <definedName name="inc9medMC" localSheetId="2">#REF!</definedName>
    <definedName name="inc9medMC">#REF!</definedName>
    <definedName name="inc9mednpr" localSheetId="10">#REF!</definedName>
    <definedName name="inc9mednpr" localSheetId="2">#REF!</definedName>
    <definedName name="inc9mednpr">#REF!</definedName>
    <definedName name="inc9medOT" localSheetId="10">#REF!</definedName>
    <definedName name="inc9medOT" localSheetId="11">#REF!</definedName>
    <definedName name="inc9medOT" localSheetId="2">#REF!</definedName>
    <definedName name="inc9medOT">#REF!</definedName>
    <definedName name="inc9medpr" localSheetId="10">#REF!</definedName>
    <definedName name="inc9medpr" localSheetId="2">#REF!</definedName>
    <definedName name="inc9medpr">#REF!</definedName>
    <definedName name="inc9medrb" localSheetId="10">#REF!</definedName>
    <definedName name="inc9medrb" localSheetId="2">#REF!</definedName>
    <definedName name="inc9medrb">#REF!</definedName>
    <definedName name="inc9medRBMC" localSheetId="10">#REF!</definedName>
    <definedName name="inc9medRBMC" localSheetId="11">#REF!</definedName>
    <definedName name="inc9medRBMC" localSheetId="2">#REF!</definedName>
    <definedName name="inc9medRBMC">#REF!</definedName>
    <definedName name="inc9medRBOT" localSheetId="10">#REF!</definedName>
    <definedName name="inc9medRBOT" localSheetId="11">#REF!</definedName>
    <definedName name="inc9medRBOT" localSheetId="2">#REF!</definedName>
    <definedName name="inc9medRBOT">#REF!</definedName>
    <definedName name="inc9medRBSF" localSheetId="10">#REF!</definedName>
    <definedName name="inc9medRBSF" localSheetId="11">#REF!</definedName>
    <definedName name="inc9medRBSF" localSheetId="2">#REF!</definedName>
    <definedName name="inc9medRBSF">#REF!</definedName>
    <definedName name="inc9medRBSM" localSheetId="10">#REF!</definedName>
    <definedName name="inc9medRBSM" localSheetId="11">#REF!</definedName>
    <definedName name="inc9medRBSM" localSheetId="2">#REF!</definedName>
    <definedName name="inc9medRBSM">#REF!</definedName>
    <definedName name="inc9medRBUC" localSheetId="10">#REF!</definedName>
    <definedName name="inc9medRBUC" localSheetId="11">#REF!</definedName>
    <definedName name="inc9medRBUC" localSheetId="2">#REF!</definedName>
    <definedName name="inc9medRBUC">#REF!</definedName>
    <definedName name="inc9medSF" localSheetId="10">#REF!</definedName>
    <definedName name="inc9medSF" localSheetId="11">#REF!</definedName>
    <definedName name="inc9medSF" localSheetId="2">#REF!</definedName>
    <definedName name="inc9medSF">#REF!</definedName>
    <definedName name="inc9medSM" localSheetId="10">#REF!</definedName>
    <definedName name="inc9medSM" localSheetId="11">#REF!</definedName>
    <definedName name="inc9medSM" localSheetId="2">#REF!</definedName>
    <definedName name="inc9medSM">#REF!</definedName>
    <definedName name="inc9medUC" localSheetId="10">#REF!</definedName>
    <definedName name="inc9medUC" localSheetId="11">#REF!</definedName>
    <definedName name="inc9medUC" localSheetId="2">#REF!</definedName>
    <definedName name="inc9medUC">#REF!</definedName>
    <definedName name="inc9meSA">#REF!</definedName>
    <definedName name="incFTmed" localSheetId="10">#REF!</definedName>
    <definedName name="incFTmed" localSheetId="2">#REF!</definedName>
    <definedName name="incFTmed">#REF!</definedName>
    <definedName name="IncMCHH" localSheetId="10">#REF!</definedName>
    <definedName name="IncMCHH" localSheetId="11">#REF!</definedName>
    <definedName name="IncMCHH" localSheetId="2">#REF!</definedName>
    <definedName name="IncMCHH">#REF!</definedName>
    <definedName name="incmed" localSheetId="10">#REF!</definedName>
    <definedName name="incmed" localSheetId="2">#REF!</definedName>
    <definedName name="incmed">#REF!</definedName>
    <definedName name="incNPRmed" localSheetId="10">#REF!</definedName>
    <definedName name="incNPRmed" localSheetId="2">#REF!</definedName>
    <definedName name="incNPRmed">#REF!</definedName>
    <definedName name="Income" localSheetId="10">#REF!</definedName>
    <definedName name="Income" localSheetId="2">#REF!</definedName>
    <definedName name="Income">#REF!</definedName>
    <definedName name="IncomeFT" localSheetId="10">#REF!</definedName>
    <definedName name="IncomeFT" localSheetId="2">#REF!</definedName>
    <definedName name="IncomeFT">#REF!</definedName>
    <definedName name="IncomeFTHH" localSheetId="10">#REF!</definedName>
    <definedName name="IncomeFTHH" localSheetId="11">#REF!</definedName>
    <definedName name="IncomeFTHH" localSheetId="2">#REF!</definedName>
    <definedName name="IncomeFTHH">#REF!</definedName>
    <definedName name="IncomeNPR" localSheetId="10">#REF!</definedName>
    <definedName name="IncomeNPR" localSheetId="2">#REF!</definedName>
    <definedName name="IncomeNPR">#REF!</definedName>
    <definedName name="IncomePR" localSheetId="10">#REF!</definedName>
    <definedName name="IncomePR" localSheetId="2">#REF!</definedName>
    <definedName name="IncomePR">#REF!</definedName>
    <definedName name="IncomeRB" localSheetId="10">#REF!</definedName>
    <definedName name="IncomeRB" localSheetId="2">#REF!</definedName>
    <definedName name="IncomeRB">#REF!</definedName>
    <definedName name="IncomeRBHH" localSheetId="10">#REF!</definedName>
    <definedName name="IncomeRBHH" localSheetId="11">#REF!</definedName>
    <definedName name="IncomeRBHH" localSheetId="2">#REF!</definedName>
    <definedName name="IncomeRBHH">#REF!</definedName>
    <definedName name="IncOTHH" localSheetId="10">#REF!</definedName>
    <definedName name="IncOTHH" localSheetId="11">#REF!</definedName>
    <definedName name="IncOTHH" localSheetId="2">#REF!</definedName>
    <definedName name="IncOTHH">#REF!</definedName>
    <definedName name="incPRmed" localSheetId="10">#REF!</definedName>
    <definedName name="incPRmed" localSheetId="2">#REF!</definedName>
    <definedName name="incPRmed">#REF!</definedName>
    <definedName name="incRBmed" localSheetId="10">#REF!</definedName>
    <definedName name="incRBmed" localSheetId="2">#REF!</definedName>
    <definedName name="incRBmed">#REF!</definedName>
    <definedName name="IncSFHH" localSheetId="10">#REF!</definedName>
    <definedName name="IncSFHH" localSheetId="11">#REF!</definedName>
    <definedName name="IncSFHH" localSheetId="2">#REF!</definedName>
    <definedName name="IncSFHH">#REF!</definedName>
    <definedName name="IncSMHH" localSheetId="10">#REF!</definedName>
    <definedName name="IncSMHH" localSheetId="11">#REF!</definedName>
    <definedName name="IncSMHH" localSheetId="2">#REF!</definedName>
    <definedName name="IncSMHH">#REF!</definedName>
    <definedName name="IncUCHH" localSheetId="10">#REF!</definedName>
    <definedName name="IncUCHH" localSheetId="11">#REF!</definedName>
    <definedName name="IncUCHH" localSheetId="2">#REF!</definedName>
    <definedName name="IncUCHH">#REF!</definedName>
    <definedName name="LivingArr" localSheetId="10">#REF!</definedName>
    <definedName name="LivingArr" localSheetId="2">#REF!</definedName>
    <definedName name="LivingArr">#REF!</definedName>
    <definedName name="LivingArrFT" localSheetId="10">#REF!</definedName>
    <definedName name="LivingArrFT" localSheetId="2">#REF!</definedName>
    <definedName name="LivingArrFT">#REF!</definedName>
    <definedName name="LivingArrRB" localSheetId="10">#REF!</definedName>
    <definedName name="LivingArrRB" localSheetId="2">#REF!</definedName>
    <definedName name="LivingArrRB">#REF!</definedName>
    <definedName name="Name" localSheetId="10">#REF!</definedName>
    <definedName name="Name" localSheetId="2">#REF!</definedName>
    <definedName name="Name">#REF!</definedName>
    <definedName name="pastclientscomm" localSheetId="11">#REF!</definedName>
    <definedName name="pastclientscomm">#REF!</definedName>
    <definedName name="percincome">#REF!</definedName>
    <definedName name="PersUSE">#REF!</definedName>
    <definedName name="potclients16yrs" localSheetId="11">#REF!</definedName>
    <definedName name="potclients16yrs">#REF!</definedName>
    <definedName name="potclients2yrs" localSheetId="11">#REF!</definedName>
    <definedName name="potclients2yrs">#REF!</definedName>
    <definedName name="potclients6to15" localSheetId="11">#REF!</definedName>
    <definedName name="potclients6to15">#REF!</definedName>
    <definedName name="potclientscomm" localSheetId="11">#REF!</definedName>
    <definedName name="potclientscomm">#REF!</definedName>
    <definedName name="potclientscomm1" localSheetId="11">#REF!</definedName>
    <definedName name="potclientscomm1">#REF!</definedName>
    <definedName name="potenialclientscomm" localSheetId="11">#REF!</definedName>
    <definedName name="potenialclientscomm">#REF!</definedName>
    <definedName name="potentialcl" localSheetId="11">#REF!</definedName>
    <definedName name="potentialcl">#REF!</definedName>
    <definedName name="ProfUSE">#REF!</definedName>
    <definedName name="Q1License" localSheetId="11">#REF!</definedName>
    <definedName name="Q1License">#REF!</definedName>
    <definedName name="Q29AB" localSheetId="11">#REF!</definedName>
    <definedName name="Q29AB">#REF!</definedName>
    <definedName name="Q29App" localSheetId="11">#REF!</definedName>
    <definedName name="Q29App">#REF!</definedName>
    <definedName name="Q29Assistants" localSheetId="11">#REF!</definedName>
    <definedName name="Q29Assistants">#REF!</definedName>
    <definedName name="Q29BrBA" localSheetId="11">#REF!</definedName>
    <definedName name="Q29BrBA">#REF!</definedName>
    <definedName name="Q29BwoSell" localSheetId="11">#REF!</definedName>
    <definedName name="Q29BwoSell">#REF!</definedName>
    <definedName name="Q29BwSell" localSheetId="11">#REF!</definedName>
    <definedName name="Q29BwSell">#REF!</definedName>
    <definedName name="Q29MgrWoSell" localSheetId="11">#REF!</definedName>
    <definedName name="Q29MgrWoSell">#REF!</definedName>
    <definedName name="Q29MgrWsell" localSheetId="11">#REF!</definedName>
    <definedName name="Q29MgrWsell">#REF!</definedName>
    <definedName name="Q29r216pl" localSheetId="11">#REF!</definedName>
    <definedName name="Q29r216pl">#REF!</definedName>
    <definedName name="Q29R22orless" localSheetId="11">#REF!</definedName>
    <definedName name="Q29R22orless">#REF!</definedName>
    <definedName name="Q29r23to5" localSheetId="11">#REF!</definedName>
    <definedName name="Q29r23to5">#REF!</definedName>
    <definedName name="Q29r26to15" localSheetId="11">#REF!</definedName>
    <definedName name="Q29r26to15">#REF!</definedName>
    <definedName name="Q29R2All" localSheetId="11">#REF!</definedName>
    <definedName name="Q29R2All">#REF!</definedName>
    <definedName name="Q29SA" localSheetId="11">#REF!</definedName>
    <definedName name="Q29SA">#REF!</definedName>
    <definedName name="Q29SAbyFn" localSheetId="11">#REF!</definedName>
    <definedName name="Q29SAbyFn">#REF!</definedName>
    <definedName name="Q2exoerience">#REF!</definedName>
    <definedName name="Q2ExpAB" localSheetId="11">#REF!</definedName>
    <definedName name="Q2ExpAB">#REF!</definedName>
    <definedName name="Q2ExpApp" localSheetId="11">#REF!</definedName>
    <definedName name="Q2ExpApp">#REF!</definedName>
    <definedName name="Q2ExpBwoSell" localSheetId="11">#REF!</definedName>
    <definedName name="Q2ExpBwoSell">#REF!</definedName>
    <definedName name="Q2ExpBwSell" localSheetId="11">#REF!</definedName>
    <definedName name="Q2ExpBwSell">#REF!</definedName>
    <definedName name="Q2Experience" localSheetId="11">#REF!</definedName>
    <definedName name="Q2Experience">#REF!</definedName>
    <definedName name="Q2ExpMgrWoSell" localSheetId="11">#REF!</definedName>
    <definedName name="Q2ExpMgrWoSell">#REF!</definedName>
    <definedName name="Q2ExpMgrWsell" localSheetId="11">#REF!</definedName>
    <definedName name="Q2ExpMgrWsell">#REF!</definedName>
    <definedName name="Q2expobwosell">#REF!</definedName>
    <definedName name="Q2ExpSA" localSheetId="11">#REF!</definedName>
    <definedName name="Q2ExpSA">#REF!</definedName>
    <definedName name="Q32Q30PersonalAssistants" localSheetId="11">#REF!</definedName>
    <definedName name="Q32Q30PersonalAssistants">#REF!</definedName>
    <definedName name="Q33All" localSheetId="11">#REF!</definedName>
    <definedName name="Q33All">#REF!</definedName>
    <definedName name="Q4716plyr" localSheetId="11">#REF!</definedName>
    <definedName name="Q4716plyr">#REF!</definedName>
    <definedName name="q473to5yr" localSheetId="11">#REF!</definedName>
    <definedName name="q473to5yr">#REF!</definedName>
    <definedName name="Q476to15yr" localSheetId="11">#REF!</definedName>
    <definedName name="Q476to15yr">#REF!</definedName>
    <definedName name="Q47All">#REF!</definedName>
    <definedName name="Q47LessThan2yr" localSheetId="11">#REF!</definedName>
    <definedName name="Q47LessThan2yr">#REF!</definedName>
    <definedName name="Q48All">#REF!</definedName>
    <definedName name="Q49a16plyrs" localSheetId="10">#REF!</definedName>
    <definedName name="Q49a16plyrs" localSheetId="11">#REF!</definedName>
    <definedName name="Q49a16plyrs" localSheetId="2">#REF!</definedName>
    <definedName name="Q49a16plyrs">#REF!</definedName>
    <definedName name="Q49a5yrorless" localSheetId="10">#REF!</definedName>
    <definedName name="Q49a5yrorless" localSheetId="11">#REF!</definedName>
    <definedName name="Q49a5yrorless" localSheetId="2">#REF!</definedName>
    <definedName name="Q49a5yrorless">#REF!</definedName>
    <definedName name="Q49a6to15yrs" localSheetId="10">#REF!</definedName>
    <definedName name="Q49a6to15yrs" localSheetId="11">#REF!</definedName>
    <definedName name="Q49a6to15yrs" localSheetId="2">#REF!</definedName>
    <definedName name="Q49a6to15yrs">#REF!</definedName>
    <definedName name="Q49b16plyrs" localSheetId="10">#REF!</definedName>
    <definedName name="Q49b16plyrs" localSheetId="11">#REF!</definedName>
    <definedName name="Q49b16plyrs" localSheetId="2">#REF!</definedName>
    <definedName name="Q49b16plyrs">#REF!</definedName>
    <definedName name="Q49b5yrorless" localSheetId="10">#REF!</definedName>
    <definedName name="Q49b5yrorless" localSheetId="11">#REF!</definedName>
    <definedName name="Q49b5yrorless" localSheetId="2">#REF!</definedName>
    <definedName name="Q49b5yrorless">#REF!</definedName>
    <definedName name="Q49b6to15yrs" localSheetId="10">#REF!</definedName>
    <definedName name="Q49b6to15yrs" localSheetId="11">#REF!</definedName>
    <definedName name="Q49b6to15yrs" localSheetId="2">#REF!</definedName>
    <definedName name="Q49b6to15yrs">#REF!</definedName>
    <definedName name="Q49emailAll" localSheetId="10">#REF!</definedName>
    <definedName name="Q49emailAll" localSheetId="11">#REF!</definedName>
    <definedName name="Q49emailAll" localSheetId="2">#REF!</definedName>
    <definedName name="Q49emailAll">#REF!</definedName>
    <definedName name="Q49imAll" localSheetId="10">#REF!</definedName>
    <definedName name="Q49imAll" localSheetId="11">#REF!</definedName>
    <definedName name="Q49imAll" localSheetId="2">#REF!</definedName>
    <definedName name="Q49imAll">#REF!</definedName>
    <definedName name="Q50WebSite16plYr" localSheetId="11">#REF!</definedName>
    <definedName name="Q50WebSite16plYr">#REF!</definedName>
    <definedName name="Q50WebSite2yrOrLess" localSheetId="11">#REF!</definedName>
    <definedName name="Q50WebSite2yrOrLess">#REF!</definedName>
    <definedName name="Q50WebSite3to5yr" localSheetId="11">#REF!</definedName>
    <definedName name="Q50WebSite3to5yr">#REF!</definedName>
    <definedName name="Q50WebSite6to15yr" localSheetId="11">#REF!</definedName>
    <definedName name="Q50WebSite6to15yr">#REF!</definedName>
    <definedName name="Q50WebSiteAB" localSheetId="11">#REF!</definedName>
    <definedName name="Q50WebSiteAB">#REF!</definedName>
    <definedName name="Q50WebSiteAll" localSheetId="11">#REF!</definedName>
    <definedName name="Q50WebSiteAll">#REF!</definedName>
    <definedName name="Q50WebSiteApp" localSheetId="11">#REF!</definedName>
    <definedName name="Q50WebSiteApp">#REF!</definedName>
    <definedName name="Q50WebSiteBrBA" localSheetId="11">#REF!</definedName>
    <definedName name="Q50WebSiteBrBA">#REF!</definedName>
    <definedName name="Q50WebSiteBwoSell" localSheetId="11">#REF!</definedName>
    <definedName name="Q50WebSiteBwoSell">#REF!</definedName>
    <definedName name="Q50WebSiteBwSell" localSheetId="11">#REF!</definedName>
    <definedName name="Q50WebSiteBwSell">#REF!</definedName>
    <definedName name="Q50WebSiteMgrWoSell" localSheetId="11">#REF!</definedName>
    <definedName name="Q50WebSiteMgrWoSell">#REF!</definedName>
    <definedName name="Q50WebSiteMgrWsell" localSheetId="11">#REF!</definedName>
    <definedName name="Q50WebSiteMgrWsell">#REF!</definedName>
    <definedName name="Q50WebSiteSA" localSheetId="11">#REF!</definedName>
    <definedName name="Q50WebSiteSA">#REF!</definedName>
    <definedName name="Q50WebSiteSAbyFn" localSheetId="11">#REF!</definedName>
    <definedName name="Q50WebSiteSAbyFn">#REF!</definedName>
    <definedName name="Q50websitesSAByfn">'5-6'!$L$12</definedName>
    <definedName name="Q516pl" localSheetId="11">#REF!</definedName>
    <definedName name="Q516pl">#REF!</definedName>
    <definedName name="Q51HowLongWeb" localSheetId="11">#REF!</definedName>
    <definedName name="Q51HowLongWeb">#REF!</definedName>
    <definedName name="Q51web16PLyrs" localSheetId="11">#REF!</definedName>
    <definedName name="Q51web16PLyrs">#REF!</definedName>
    <definedName name="Q51web2yrsORless" localSheetId="11">#REF!</definedName>
    <definedName name="Q51web2yrsORless">#REF!</definedName>
    <definedName name="Q51web3to5yrs" localSheetId="11">#REF!</definedName>
    <definedName name="Q51web3to5yrs">#REF!</definedName>
    <definedName name="Q51web6to15yrs" localSheetId="11">#REF!</definedName>
    <definedName name="Q51web6to15yrs">#REF!</definedName>
    <definedName name="Q52orLess" localSheetId="11">#REF!</definedName>
    <definedName name="Q52orLess">#REF!</definedName>
    <definedName name="Q53InfoOnWeb" localSheetId="11">#REF!</definedName>
    <definedName name="Q53InfoOnWeb">#REF!</definedName>
    <definedName name="Q53InfoOnWebComm" localSheetId="11">#REF!</definedName>
    <definedName name="Q53InfoOnWebComm">#REF!</definedName>
    <definedName name="Q53InfoOnWebResid" localSheetId="11">#REF!</definedName>
    <definedName name="Q53InfoOnWebResid">#REF!</definedName>
    <definedName name="Q53to5" localSheetId="11">#REF!</definedName>
    <definedName name="Q53to5">#REF!</definedName>
    <definedName name="Q54AB">#REF!</definedName>
    <definedName name="Q54All">#REF!</definedName>
    <definedName name="Q54BBA">#REF!</definedName>
    <definedName name="Q54BrWOsell">#REF!</definedName>
    <definedName name="Q54BrWsell">#REF!</definedName>
    <definedName name="Q54by521000pl">#REF!</definedName>
    <definedName name="Q54by52100499">#REF!</definedName>
    <definedName name="Q54by52500999">#REF!</definedName>
    <definedName name="Q54by52lt100">#REF!</definedName>
    <definedName name="Q54by52none">#REF!</definedName>
    <definedName name="Q54MgrWOsell">#REF!</definedName>
    <definedName name="Q54MgrWsell">#REF!</definedName>
    <definedName name="Q54SA">#REF!</definedName>
    <definedName name="Q54SAbyFN">#REF!</definedName>
    <definedName name="Q55AB">#REF!</definedName>
    <definedName name="Q55All">#REF!</definedName>
    <definedName name="Q55BBA">#REF!</definedName>
    <definedName name="Q55BrWOsell">#REF!</definedName>
    <definedName name="Q55BrWsell">#REF!</definedName>
    <definedName name="Q55by521000pl">#REF!</definedName>
    <definedName name="Q55by52100499">#REF!</definedName>
    <definedName name="Q55by52500999">#REF!</definedName>
    <definedName name="Q55by52lt100">#REF!</definedName>
    <definedName name="Q55by52none">#REF!</definedName>
    <definedName name="Q55MgrWOsell">#REF!</definedName>
    <definedName name="Q55MgrWsell">#REF!</definedName>
    <definedName name="Q55SA">#REF!</definedName>
    <definedName name="Q55SAbyFN">#REF!</definedName>
    <definedName name="Q56Blog" localSheetId="11">#REF!</definedName>
    <definedName name="Q56Blog">#REF!</definedName>
    <definedName name="Q56Blog30s" localSheetId="11">#REF!</definedName>
    <definedName name="Q56Blog30s">#REF!</definedName>
    <definedName name="Q56Blog40s" localSheetId="11">#REF!</definedName>
    <definedName name="Q56Blog40s">#REF!</definedName>
    <definedName name="Q56Blog50s" localSheetId="11">#REF!</definedName>
    <definedName name="Q56Blog50s">#REF!</definedName>
    <definedName name="Q56Blog60s" localSheetId="11">#REF!</definedName>
    <definedName name="Q56Blog60s">#REF!</definedName>
    <definedName name="Q56BlogUnder30" localSheetId="11">#REF!</definedName>
    <definedName name="Q56BlogUnder30">#REF!</definedName>
    <definedName name="Q56to15" localSheetId="11">#REF!</definedName>
    <definedName name="Q56to15">#REF!</definedName>
    <definedName name="Q57FirmWebsite" localSheetId="11">#REF!</definedName>
    <definedName name="Q57FirmWebsite">#REF!</definedName>
    <definedName name="Q58AffiliationMem" localSheetId="11">#REF!</definedName>
    <definedName name="Q58AffiliationMem">#REF!</definedName>
    <definedName name="Q58AffMemAB" localSheetId="11">#REF!</definedName>
    <definedName name="Q58AffMemAB">#REF!</definedName>
    <definedName name="Q58AffMemApp" localSheetId="11">#REF!</definedName>
    <definedName name="Q58AffMemApp">#REF!</definedName>
    <definedName name="Q58AffMemBrBA" localSheetId="11">#REF!</definedName>
    <definedName name="Q58AffMemBrBA">#REF!</definedName>
    <definedName name="Q58AffMemBrWoSell" localSheetId="11">#REF!</definedName>
    <definedName name="Q58AffMemBrWoSell">#REF!</definedName>
    <definedName name="Q58AffMemBrWsell" localSheetId="11">#REF!</definedName>
    <definedName name="Q58AffMemBrWsell">#REF!</definedName>
    <definedName name="Q58AffMemMgrWoSell" localSheetId="11">#REF!</definedName>
    <definedName name="Q58AffMemMgrWoSell">#REF!</definedName>
    <definedName name="Q58AffMemMgrWsell" localSheetId="11">#REF!</definedName>
    <definedName name="Q58AffMemMgrWsell">#REF!</definedName>
    <definedName name="Q58AffMemSA" localSheetId="11">#REF!</definedName>
    <definedName name="Q58AffMemSA">#REF!</definedName>
    <definedName name="Q58AffMemSAbyFn" localSheetId="11">#REF!</definedName>
    <definedName name="Q58AffMemSAbyFn">#REF!</definedName>
    <definedName name="Q59DesignCert" localSheetId="11">#REF!</definedName>
    <definedName name="Q59DesignCert">#REF!</definedName>
    <definedName name="Q59DesignCertAB" localSheetId="11">#REF!</definedName>
    <definedName name="Q59DesignCertAB">#REF!</definedName>
    <definedName name="Q59DesignCertApp" localSheetId="11">#REF!</definedName>
    <definedName name="Q59DesignCertApp">#REF!</definedName>
    <definedName name="Q59DesignCertBrBA" localSheetId="11">#REF!</definedName>
    <definedName name="Q59DesignCertBrBA">#REF!</definedName>
    <definedName name="Q59DesignCertBrWoSell" localSheetId="11">#REF!</definedName>
    <definedName name="Q59DesignCertBrWoSell">#REF!</definedName>
    <definedName name="Q59DesignCertBrWSell" localSheetId="11">#REF!</definedName>
    <definedName name="Q59DesignCertBrWSell">#REF!</definedName>
    <definedName name="Q59DesignCertMgrWoSell" localSheetId="11">#REF!</definedName>
    <definedName name="Q59DesignCertMgrWoSell">#REF!</definedName>
    <definedName name="Q59DesignCertMgrWsell" localSheetId="11">#REF!</definedName>
    <definedName name="Q59DesignCertMgrWsell">#REF!</definedName>
    <definedName name="Q59DesignCertSA" localSheetId="11">#REF!</definedName>
    <definedName name="Q59DesignCertSA">#REF!</definedName>
    <definedName name="Q59DesignCertSAbyFn" localSheetId="11">#REF!</definedName>
    <definedName name="Q59DesignCertSAbyFn">#REF!</definedName>
    <definedName name="Q5AB" localSheetId="11">#REF!</definedName>
    <definedName name="Q5AB">#REF!</definedName>
    <definedName name="Q5All" localSheetId="11">#REF!</definedName>
    <definedName name="Q5All">#REF!</definedName>
    <definedName name="Q5App" localSheetId="11">#REF!</definedName>
    <definedName name="Q5App">#REF!</definedName>
    <definedName name="Q5BrBA" localSheetId="11">#REF!</definedName>
    <definedName name="Q5BrBA">#REF!</definedName>
    <definedName name="Q5BwoSell" localSheetId="11">#REF!</definedName>
    <definedName name="Q5BwoSell">#REF!</definedName>
    <definedName name="Q5BwSell" localSheetId="11">#REF!</definedName>
    <definedName name="Q5BwSell">#REF!</definedName>
    <definedName name="Q5MgrWoSell" localSheetId="11">#REF!</definedName>
    <definedName name="Q5MgrWoSell">#REF!</definedName>
    <definedName name="Q5MgrWsell" localSheetId="11">#REF!</definedName>
    <definedName name="Q5MgrWsell">#REF!</definedName>
    <definedName name="Q5Oth" localSheetId="11">#REF!</definedName>
    <definedName name="Q5Oth">#REF!</definedName>
    <definedName name="Q5SA" localSheetId="11">#REF!</definedName>
    <definedName name="Q5SA">#REF!</definedName>
    <definedName name="Q5SAbyFn" localSheetId="11">#REF!</definedName>
    <definedName name="Q5SAbyFn">#REF!</definedName>
    <definedName name="Q60AB">#REF!</definedName>
    <definedName name="Q60All">#REF!</definedName>
    <definedName name="Q60BBA">#REF!</definedName>
    <definedName name="Q60BrWOsell">#REF!</definedName>
    <definedName name="Q60BrWsell">#REF!</definedName>
    <definedName name="Q60MgrWOsell">#REF!</definedName>
    <definedName name="Q60MgrWsell">#REF!</definedName>
    <definedName name="Q60SA">#REF!</definedName>
    <definedName name="Q60SAbyFN">#REF!</definedName>
    <definedName name="Q6BrokerBA" localSheetId="10">#REF!</definedName>
    <definedName name="Q6BrokerBA" localSheetId="11">#REF!</definedName>
    <definedName name="Q6BrokerBA" localSheetId="2">#REF!</definedName>
    <definedName name="Q6BrokerBA">#REF!</definedName>
    <definedName name="Q6SalesA" localSheetId="10">#REF!</definedName>
    <definedName name="Q6SalesA" localSheetId="11">#REF!</definedName>
    <definedName name="Q6SalesA" localSheetId="2">#REF!</definedName>
    <definedName name="Q6SalesA">#REF!</definedName>
    <definedName name="Q6Specialty" localSheetId="11">#REF!</definedName>
    <definedName name="Q6Specialty">#REF!</definedName>
    <definedName name="Q6SpecialtyAppraiser" localSheetId="10">#REF!</definedName>
    <definedName name="Q6SpecialtyAppraiser" localSheetId="11">#REF!</definedName>
    <definedName name="Q6SpecialtyAppraiser" localSheetId="2">#REF!</definedName>
    <definedName name="Q6SpecialtyAppraiser">#REF!</definedName>
    <definedName name="Q6SpecialtyBroker" localSheetId="10">#REF!</definedName>
    <definedName name="Q6SpecialtyBroker" localSheetId="11">#REF!</definedName>
    <definedName name="Q6SpecialtyBroker" localSheetId="2">#REF!</definedName>
    <definedName name="Q6SpecialtyBroker">#REF!</definedName>
    <definedName name="Q6SpecialtyBrokerAssociate" localSheetId="10">#REF!</definedName>
    <definedName name="Q6SpecialtyBrokerAssociate" localSheetId="11">#REF!</definedName>
    <definedName name="Q6SpecialtyBrokerAssociate" localSheetId="2">#REF!</definedName>
    <definedName name="Q6SpecialtyBrokerAssociate">#REF!</definedName>
    <definedName name="Q6SpecialtySalesAgent" localSheetId="10">#REF!</definedName>
    <definedName name="Q6SpecialtySalesAgent" localSheetId="11">#REF!</definedName>
    <definedName name="Q6SpecialtySalesAgent" localSheetId="2">#REF!</definedName>
    <definedName name="Q6SpecialtySalesAgent">#REF!</definedName>
    <definedName name="Q716plYr" localSheetId="11">#REF!</definedName>
    <definedName name="Q716plYr">#REF!</definedName>
    <definedName name="Q720to39hrs" localSheetId="11">#REF!</definedName>
    <definedName name="Q720to39hrs">#REF!</definedName>
    <definedName name="Q73to5yr" localSheetId="11">#REF!</definedName>
    <definedName name="Q73to5yr">#REF!</definedName>
    <definedName name="Q740to59hrs" localSheetId="11">#REF!</definedName>
    <definedName name="Q740to59hrs">#REF!</definedName>
    <definedName name="Q760plHrs" localSheetId="11">#REF!</definedName>
    <definedName name="Q760plHrs">#REF!</definedName>
    <definedName name="Q76to15Yr" localSheetId="11">#REF!</definedName>
    <definedName name="Q76to15Yr">#REF!</definedName>
    <definedName name="Q7lessTh20hrs" localSheetId="11">#REF!</definedName>
    <definedName name="Q7lessTh20hrs">#REF!</definedName>
    <definedName name="Q7PercIncome" localSheetId="11">#REF!</definedName>
    <definedName name="Q7PercIncome">#REF!</definedName>
    <definedName name="Q7TwoYr" localSheetId="11">#REF!</definedName>
    <definedName name="Q7TwoYr">#REF!</definedName>
    <definedName name="Q87Remain" localSheetId="11">#REF!</definedName>
    <definedName name="Q87Remain">#REF!</definedName>
    <definedName name="Q87Remain16PLyr" localSheetId="11">#REF!</definedName>
    <definedName name="Q87Remain16PLyr">#REF!</definedName>
    <definedName name="Q87Remain2YrORless" localSheetId="11">#REF!</definedName>
    <definedName name="Q87Remain2YrORless">#REF!</definedName>
    <definedName name="Q87Remain3to5yr" localSheetId="11">#REF!</definedName>
    <definedName name="Q87Remain3to5yr">#REF!</definedName>
    <definedName name="Q87Remain6to15yr" localSheetId="11">#REF!</definedName>
    <definedName name="Q87Remain6to15yr">#REF!</definedName>
    <definedName name="Q87RemainBrBA" localSheetId="11">#REF!</definedName>
    <definedName name="Q87RemainBrBA">#REF!</definedName>
    <definedName name="Q87RemainSA" localSheetId="11">#REF!</definedName>
    <definedName name="Q87RemainSA">#REF!</definedName>
    <definedName name="Q8Secondary" localSheetId="11">#REF!</definedName>
    <definedName name="Q8Secondary">#REF!</definedName>
    <definedName name="Q9MainFn" localSheetId="11">#REF!</definedName>
    <definedName name="Q9MainFn">#REF!</definedName>
    <definedName name="Q9MainFnAppraiser" localSheetId="10">#REF!</definedName>
    <definedName name="Q9MainFnAppraiser" localSheetId="11">#REF!</definedName>
    <definedName name="Q9MainFnAppraiser" localSheetId="2">#REF!</definedName>
    <definedName name="Q9MainFnAppraiser">#REF!</definedName>
    <definedName name="Q9MainFnBroker" localSheetId="10">#REF!</definedName>
    <definedName name="Q9MainFnBroker" localSheetId="11">#REF!</definedName>
    <definedName name="Q9MainFnBroker" localSheetId="2">#REF!</definedName>
    <definedName name="Q9MainFnBroker">#REF!</definedName>
    <definedName name="Q9MainFnBrokerAssoc" localSheetId="10">#REF!</definedName>
    <definedName name="Q9MainFnBrokerAssoc" localSheetId="11">#REF!</definedName>
    <definedName name="Q9MainFnBrokerAssoc" localSheetId="2">#REF!</definedName>
    <definedName name="Q9MainFnBrokerAssoc">#REF!</definedName>
    <definedName name="Q9MainFnSalesA" localSheetId="10">#REF!</definedName>
    <definedName name="Q9MainFnSalesA" localSheetId="11">#REF!</definedName>
    <definedName name="Q9MainFnSalesA" localSheetId="2">#REF!</definedName>
    <definedName name="Q9MainFnSalesA">#REF!</definedName>
    <definedName name="Race" localSheetId="10">#REF!</definedName>
    <definedName name="Race" localSheetId="2">#REF!</definedName>
    <definedName name="Race">#REF!</definedName>
    <definedName name="RaceFT" localSheetId="10">#REF!</definedName>
    <definedName name="RaceFT" localSheetId="2">#REF!</definedName>
    <definedName name="RaceFT">#REF!</definedName>
    <definedName name="RaceRB" localSheetId="10">#REF!</definedName>
    <definedName name="RaceRB" localSheetId="2">#REF!</definedName>
    <definedName name="RaceRB">#REF!</definedName>
    <definedName name="Reason" localSheetId="10">#REF!</definedName>
    <definedName name="Reason" localSheetId="2">#REF!</definedName>
    <definedName name="Reason">#REF!</definedName>
    <definedName name="Reason1824" localSheetId="10">#REF!</definedName>
    <definedName name="Reason1824" localSheetId="2">#REF!</definedName>
    <definedName name="Reason1824">#REF!</definedName>
    <definedName name="Reason2544" localSheetId="10">#REF!</definedName>
    <definedName name="Reason2544" localSheetId="2">#REF!</definedName>
    <definedName name="Reason2544">#REF!</definedName>
    <definedName name="Reason4564" localSheetId="10">#REF!</definedName>
    <definedName name="Reason4564" localSheetId="2">#REF!</definedName>
    <definedName name="Reason4564">#REF!</definedName>
    <definedName name="Reason65Pl" localSheetId="10">#REF!</definedName>
    <definedName name="Reason65Pl" localSheetId="2">#REF!</definedName>
    <definedName name="Reason65Pl">#REF!</definedName>
    <definedName name="ReasonFT" localSheetId="10">#REF!</definedName>
    <definedName name="ReasonFT" localSheetId="2">#REF!</definedName>
    <definedName name="ReasonFT">#REF!</definedName>
    <definedName name="ReasonRB" localSheetId="10">#REF!</definedName>
    <definedName name="ReasonRB" localSheetId="2">#REF!</definedName>
    <definedName name="ReasonRB">#REF!</definedName>
    <definedName name="REFuncApp" localSheetId="11">#REF!</definedName>
    <definedName name="REFuncApp">#REF!</definedName>
    <definedName name="REFuncBA" localSheetId="11">#REF!</definedName>
    <definedName name="REFuncBA">#REF!</definedName>
    <definedName name="REFuncBroker" localSheetId="11">#REF!</definedName>
    <definedName name="REFuncBroker">#REF!</definedName>
    <definedName name="REFuncBroker1" localSheetId="11">#REF!</definedName>
    <definedName name="REFuncBroker1">#REF!</definedName>
    <definedName name="REFuncSA" localSheetId="11">#REF!</definedName>
    <definedName name="REFuncSA">#REF!</definedName>
    <definedName name="RESpecApp" localSheetId="11">#REF!</definedName>
    <definedName name="RESpecApp">#REF!</definedName>
    <definedName name="REspecBA" localSheetId="11">#REF!</definedName>
    <definedName name="REspecBA">#REF!</definedName>
    <definedName name="REspecbroker" localSheetId="11">#REF!</definedName>
    <definedName name="REspecbroker">#REF!</definedName>
    <definedName name="RESpecBrokerL" localSheetId="11">#REF!</definedName>
    <definedName name="RESpecBrokerL">#REF!</definedName>
    <definedName name="REspecSA" localSheetId="11">#REF!</definedName>
    <definedName name="REspecSA">#REF!</definedName>
    <definedName name="RESpecSAL" localSheetId="11">#REF!</definedName>
    <definedName name="RESpecSAL">#REF!</definedName>
    <definedName name="rrdeptbroker2" localSheetId="11">#REF!</definedName>
    <definedName name="rrdeptbroker2">#REF!</definedName>
    <definedName name="rrdeptroker2">#REF!</definedName>
    <definedName name="rrn" localSheetId="11">#REF!</definedName>
    <definedName name="rrn">#REF!</definedName>
    <definedName name="rrn16yr" localSheetId="11">#REF!</definedName>
    <definedName name="rrn16yr">#REF!</definedName>
    <definedName name="rrn2yr" localSheetId="11">#REF!</definedName>
    <definedName name="rrn2yr">#REF!</definedName>
    <definedName name="rrn3to5" localSheetId="11">#REF!</definedName>
    <definedName name="rrn3to5">#REF!</definedName>
    <definedName name="rrn6to15" localSheetId="11">#REF!</definedName>
    <definedName name="rrn6to15">#REF!</definedName>
    <definedName name="rrnbroker" localSheetId="11">#REF!</definedName>
    <definedName name="rrnbroker">#REF!</definedName>
    <definedName name="rrnbroker2" localSheetId="11">#REF!</definedName>
    <definedName name="rrnbroker2">#REF!</definedName>
    <definedName name="rrndept" localSheetId="11">#REF!</definedName>
    <definedName name="rrndept">#REF!</definedName>
    <definedName name="rrndept16yr" localSheetId="11">#REF!</definedName>
    <definedName name="rrndept16yr">#REF!</definedName>
    <definedName name="rrndept2yr" localSheetId="11">#REF!</definedName>
    <definedName name="rrndept2yr">#REF!</definedName>
    <definedName name="rrndept3to5" localSheetId="11">#REF!</definedName>
    <definedName name="rrndept3to5">#REF!</definedName>
    <definedName name="rrndept6to15" localSheetId="11">#REF!</definedName>
    <definedName name="rrndept6to15">#REF!</definedName>
    <definedName name="rrndeptbroker" localSheetId="11">#REF!</definedName>
    <definedName name="rrndeptbroker">#REF!</definedName>
    <definedName name="rrndeptSA" localSheetId="11">#REF!</definedName>
    <definedName name="rrndeptSA">#REF!</definedName>
    <definedName name="rrnSA" localSheetId="11">#REF!</definedName>
    <definedName name="rrnSA">#REF!</definedName>
    <definedName name="SmartPhone">#REF!</definedName>
    <definedName name="social10med">#REF!</definedName>
    <definedName name="social11med">#REF!</definedName>
    <definedName name="social12med">#REF!</definedName>
    <definedName name="social13med">#REF!</definedName>
    <definedName name="social1med">#REF!</definedName>
    <definedName name="social2med">#REF!</definedName>
    <definedName name="social3med">#REF!</definedName>
    <definedName name="social4med">#REF!</definedName>
    <definedName name="social5med">#REF!</definedName>
    <definedName name="social6med">#REF!</definedName>
    <definedName name="social7med">#REF!</definedName>
    <definedName name="social8med">#REF!</definedName>
    <definedName name="social9med">#REF!</definedName>
    <definedName name="socialmed">#REF!</definedName>
    <definedName name="socialmedia" localSheetId="11">#REF!</definedName>
    <definedName name="socialmedia">#REF!</definedName>
    <definedName name="socialmedia2" localSheetId="11">#REF!</definedName>
    <definedName name="socialmedia2">#REF!</definedName>
    <definedName name="socialmedia29" localSheetId="11">#REF!</definedName>
    <definedName name="socialmedia29">#REF!</definedName>
    <definedName name="socialmedia292" localSheetId="11">#REF!</definedName>
    <definedName name="socialmedia292">#REF!</definedName>
    <definedName name="socialmedia30" localSheetId="11">#REF!</definedName>
    <definedName name="socialmedia30">#REF!</definedName>
    <definedName name="socialmedia302" localSheetId="11">#REF!</definedName>
    <definedName name="socialmedia302">#REF!</definedName>
    <definedName name="socialmedia40" localSheetId="11">#REF!</definedName>
    <definedName name="socialmedia40">#REF!</definedName>
    <definedName name="socialmedia402" localSheetId="11">#REF!</definedName>
    <definedName name="socialmedia402">#REF!</definedName>
    <definedName name="socialmedia50" localSheetId="11">#REF!</definedName>
    <definedName name="socialmedia50">#REF!</definedName>
    <definedName name="socialmedia502" localSheetId="11">#REF!</definedName>
    <definedName name="socialmedia502">#REF!</definedName>
    <definedName name="socialmedia60" localSheetId="11">#REF!</definedName>
    <definedName name="socialmedia60">#REF!</definedName>
    <definedName name="socialmedia602" localSheetId="11">#REF!</definedName>
    <definedName name="socialmedia602">#REF!</definedName>
    <definedName name="state" localSheetId="10">#REF!</definedName>
    <definedName name="state" localSheetId="2">#REF!</definedName>
    <definedName name="state">#REF!</definedName>
    <definedName name="StateName">#REF!</definedName>
    <definedName name="zero">#REF!</definedName>
  </definedNames>
  <calcPr calcId="191029"/>
</workbook>
</file>

<file path=xl/sharedStrings.xml><?xml version="1.0" encoding="utf-8"?>
<sst xmlns="http://schemas.openxmlformats.org/spreadsheetml/2006/main" count="805" uniqueCount="219">
  <si>
    <t>Sales Agent</t>
  </si>
  <si>
    <t>Other</t>
  </si>
  <si>
    <t>(Percentage Distribution)</t>
  </si>
  <si>
    <t>Appraiser</t>
  </si>
  <si>
    <t>Broker-Owner (with selling)</t>
  </si>
  <si>
    <t>Associate Broker</t>
  </si>
  <si>
    <t>(Percent of Respondents)</t>
  </si>
  <si>
    <t>Information about home buying and selling</t>
  </si>
  <si>
    <t>School reports</t>
  </si>
  <si>
    <t>Links to mortgage lenders' Web sites</t>
  </si>
  <si>
    <t>Virtual tours</t>
  </si>
  <si>
    <t>Current mortgage rates</t>
  </si>
  <si>
    <t>Links to real estate service providers</t>
  </si>
  <si>
    <t>Appointment scheduler</t>
  </si>
  <si>
    <t>1 to 2 years</t>
  </si>
  <si>
    <t>3 to 4 years</t>
  </si>
  <si>
    <t>5 or more years</t>
  </si>
  <si>
    <t>None</t>
  </si>
  <si>
    <t>E-mail</t>
  </si>
  <si>
    <t>A few times a week</t>
  </si>
  <si>
    <t>A few times a month</t>
  </si>
  <si>
    <t>A few times a year</t>
  </si>
  <si>
    <t>Rarely or Never</t>
  </si>
  <si>
    <t>FREQUENCY OF USE OF COMMUNICATIONS AND TECHNOLOGY PRODUCTS</t>
  </si>
  <si>
    <t>Broker-Owner (without selling)</t>
  </si>
  <si>
    <t>Manager (with sellling)</t>
  </si>
  <si>
    <t>Median years</t>
  </si>
  <si>
    <t>Property management</t>
  </si>
  <si>
    <t>Broker-Owner         (no selling)</t>
  </si>
  <si>
    <t>Broker-Owner       (with selling)</t>
  </si>
  <si>
    <t>(Percent of Respondents with a Web Site)</t>
  </si>
  <si>
    <t>FREQUENCY OF USE OF BUSINESS SOFTWARE</t>
  </si>
  <si>
    <t>Broker/ Broker Associate</t>
  </si>
  <si>
    <t>Manager (without selling)</t>
  </si>
  <si>
    <t>2 years or less</t>
  </si>
  <si>
    <t>3 to 5 years</t>
  </si>
  <si>
    <t>6 to 15 years</t>
  </si>
  <si>
    <t>16 years or more</t>
  </si>
  <si>
    <t>(Percentage Distribution Among those with a Web Site)</t>
  </si>
  <si>
    <t>Manager (with selling)</t>
  </si>
  <si>
    <t>Link to commercial information exchange (CIE)</t>
  </si>
  <si>
    <t>Podcasts</t>
  </si>
  <si>
    <t>Have a Web site</t>
  </si>
  <si>
    <t>Do not have a Web site</t>
  </si>
  <si>
    <t>No Web site</t>
  </si>
  <si>
    <t>No Web site, but plan to have one in the future</t>
  </si>
  <si>
    <t>Firm has Web site</t>
  </si>
  <si>
    <t>Firm does not have Web site</t>
  </si>
  <si>
    <t>Own property listings</t>
  </si>
  <si>
    <t>Link to firm's Web site</t>
  </si>
  <si>
    <t xml:space="preserve">A Web site provided by firm </t>
  </si>
  <si>
    <t>Daily or nearly every day</t>
  </si>
  <si>
    <t>Multiple listing</t>
  </si>
  <si>
    <t>Contact management</t>
  </si>
  <si>
    <t>Document preparation</t>
  </si>
  <si>
    <t>Comparative market analysis</t>
  </si>
  <si>
    <t>Customer relationship management</t>
  </si>
  <si>
    <t>Electronic contract and forms</t>
  </si>
  <si>
    <t>Transaction management</t>
  </si>
  <si>
    <t>Graphics or presentation</t>
  </si>
  <si>
    <t>Loan analysis</t>
  </si>
  <si>
    <t>A Web site developed and/or maintained by REALTOR®</t>
  </si>
  <si>
    <t>Laptop/Desktop computer</t>
  </si>
  <si>
    <t>Digital camera</t>
  </si>
  <si>
    <t>Global positioning system (GPS)</t>
  </si>
  <si>
    <t>Firm does not have Web site but plans to in the future</t>
  </si>
  <si>
    <t>Mortgage or financial calculators</t>
  </si>
  <si>
    <t>Community information or demographics</t>
  </si>
  <si>
    <t>Links to state and local government Web sites</t>
  </si>
  <si>
    <t>Home valuation or Comparative Market Analysis tools</t>
  </si>
  <si>
    <t>Residential</t>
  </si>
  <si>
    <t>Commercial</t>
  </si>
  <si>
    <t>U.S.</t>
  </si>
  <si>
    <t>Less than one year</t>
  </si>
  <si>
    <t>No</t>
  </si>
  <si>
    <t>No, but plan to in the future</t>
  </si>
  <si>
    <t>Don't know</t>
  </si>
  <si>
    <t>Yes, a Web site I developed and/or maintain on my own</t>
  </si>
  <si>
    <t>Yes, a Web site my firm provides</t>
  </si>
  <si>
    <t>Link to my firm's Web site</t>
  </si>
  <si>
    <t>Mortgage/financial calculators</t>
  </si>
  <si>
    <t>My property listings</t>
  </si>
  <si>
    <t>Links to state/local government Web sites</t>
  </si>
  <si>
    <t>Home valuation/Comparative Market Analysis tools</t>
  </si>
  <si>
    <t>Community information/demographics</t>
  </si>
  <si>
    <t>PREFERRED METHOD OF COMMUNICATION WITH CLIENTS</t>
  </si>
  <si>
    <t>Instant messaging (IM)</t>
  </si>
  <si>
    <t xml:space="preserve">Text messaging </t>
  </si>
  <si>
    <t>Telephone</t>
  </si>
  <si>
    <t>Postal mail</t>
  </si>
  <si>
    <t>Blog</t>
  </si>
  <si>
    <t>Current clients/ customers</t>
  </si>
  <si>
    <t>Past clients/ customers</t>
  </si>
  <si>
    <t>Potential clients/ customers</t>
  </si>
  <si>
    <t>Cell phone (no email and Internet)</t>
  </si>
  <si>
    <t>ACTIVE USE OF SOCIAL OR PROFESSIONAL NETWORKING WEB SITES</t>
  </si>
  <si>
    <t>LICENSED AS:</t>
  </si>
  <si>
    <t>MAIN FUNCTION IN FIRM</t>
  </si>
  <si>
    <t>REAL ESTATE EXPERIENCE</t>
  </si>
  <si>
    <t>ALL REALTORS®</t>
  </si>
  <si>
    <t>BROKERAGE SPECIALISTS</t>
  </si>
  <si>
    <t>* Less than 1 percent</t>
  </si>
  <si>
    <t>LICENSED AS</t>
  </si>
  <si>
    <t>Valid Percent</t>
  </si>
  <si>
    <t>Do not use</t>
  </si>
  <si>
    <t xml:space="preserve">Smartphone with wireless email and Internet capabilities </t>
  </si>
  <si>
    <t>E-signature</t>
  </si>
  <si>
    <t>Social media management tools</t>
  </si>
  <si>
    <t>Video</t>
  </si>
  <si>
    <t>Video chat</t>
  </si>
  <si>
    <t>USE OF DRONES IN REAL ESTATE BUSINESS OR OFFICE</t>
  </si>
  <si>
    <t>Yes, personally use drones</t>
  </si>
  <si>
    <t>Yes, hire a professional to operate a drone for my busines</t>
  </si>
  <si>
    <t>Yes, someone in office uses drones</t>
  </si>
  <si>
    <t>Not currently, but plan to in the future</t>
  </si>
  <si>
    <t>No, do not use drones</t>
  </si>
  <si>
    <t>Don’t know</t>
  </si>
  <si>
    <t>Don't Know</t>
  </si>
  <si>
    <t>Tablets</t>
  </si>
  <si>
    <t>Do not use social media</t>
  </si>
  <si>
    <t xml:space="preserve">Facebook </t>
  </si>
  <si>
    <t>Twitter</t>
  </si>
  <si>
    <t>Instagram</t>
  </si>
  <si>
    <t>Snapchat</t>
  </si>
  <si>
    <t>LinkedIn</t>
  </si>
  <si>
    <t>ActiveRain</t>
  </si>
  <si>
    <t>Pinterest</t>
  </si>
  <si>
    <t>Personal Use:</t>
  </si>
  <si>
    <t>Use of Social Media for Professional or Personal Use:</t>
  </si>
  <si>
    <t>Professional Use:</t>
  </si>
  <si>
    <t>Chat Live</t>
  </si>
  <si>
    <t>2020 Survey</t>
  </si>
  <si>
    <t>1 to 5 inquiries</t>
  </si>
  <si>
    <t>1 to 5</t>
  </si>
  <si>
    <t>6 to 10 inquiries</t>
  </si>
  <si>
    <t>6 to 10</t>
  </si>
  <si>
    <t>11 to 20 inquiries</t>
  </si>
  <si>
    <t>11 to 20</t>
  </si>
  <si>
    <t>21 to 50 inquiries</t>
  </si>
  <si>
    <t>21 to 50</t>
  </si>
  <si>
    <t>51 to 100 inquiries</t>
  </si>
  <si>
    <t>51 to 100</t>
  </si>
  <si>
    <t>More than 100 inquiries</t>
  </si>
  <si>
    <t>More than 100</t>
  </si>
  <si>
    <t>Median (inquiries)</t>
  </si>
  <si>
    <t>Median</t>
  </si>
  <si>
    <t>In 2019</t>
  </si>
  <si>
    <t>AMOUNT SPENT TO MAINTAIN THE WEB SITE:</t>
  </si>
  <si>
    <t>Less than $100</t>
  </si>
  <si>
    <t>$100 to $499</t>
  </si>
  <si>
    <t>$500 to $999</t>
  </si>
  <si>
    <t>$1,000 or more</t>
  </si>
  <si>
    <t>All REALTORS®</t>
  </si>
  <si>
    <t>1% to 5%</t>
  </si>
  <si>
    <t>6% to 10%</t>
  </si>
  <si>
    <t>11% to 25%</t>
  </si>
  <si>
    <t>26% to 50%</t>
  </si>
  <si>
    <t>More than 50%</t>
  </si>
  <si>
    <t>Median (percent of business)</t>
  </si>
  <si>
    <t>FREQUENCY OF USE OF SMARTPHONE FEATURES</t>
  </si>
  <si>
    <t>Apps for personal security</t>
  </si>
  <si>
    <t>Photo Apps</t>
  </si>
  <si>
    <t>Social Media Apps</t>
  </si>
  <si>
    <t>Lock Box (Sentrilock)</t>
  </si>
  <si>
    <t>Document Storage (OneDrive, Docusign)</t>
  </si>
  <si>
    <t>Listing Apps</t>
  </si>
  <si>
    <t>News Apps</t>
  </si>
  <si>
    <t>Realtor Management Apps</t>
  </si>
  <si>
    <t>Messaging (Slack, Teams, G chat)</t>
  </si>
  <si>
    <t>Realtor Magazine</t>
  </si>
  <si>
    <t>Photofy</t>
  </si>
  <si>
    <t>Newsletters</t>
  </si>
  <si>
    <t>Link to National Association of REALTORS®</t>
  </si>
  <si>
    <t>Link to social media</t>
  </si>
  <si>
    <t>TikTok</t>
  </si>
  <si>
    <t>YouTube</t>
  </si>
  <si>
    <t>Smartphone with wireless email and Internet capabilities</t>
  </si>
  <si>
    <t>Exhibit 5-1</t>
  </si>
  <si>
    <t>Exhibit 5-2</t>
  </si>
  <si>
    <t>Exhibit 5-3</t>
  </si>
  <si>
    <t>Exhibit 5-4</t>
  </si>
  <si>
    <t>Exhibit 5-5</t>
  </si>
  <si>
    <t>Exhibit 5-6</t>
  </si>
  <si>
    <t>Exhibit 5-7</t>
  </si>
  <si>
    <t>Exhibit 5-8</t>
  </si>
  <si>
    <t>Exhibit 5-9</t>
  </si>
  <si>
    <t>Exhibit 5-10</t>
  </si>
  <si>
    <t>Exhibit 5-11</t>
  </si>
  <si>
    <t>Exhibit 5-12</t>
  </si>
  <si>
    <t>Exhibit 5-13</t>
  </si>
  <si>
    <t>Exhibit 5-14</t>
  </si>
  <si>
    <t>Exhibit 5-15</t>
  </si>
  <si>
    <t>Exhibit 5-16</t>
  </si>
  <si>
    <t>*</t>
  </si>
  <si>
    <t>Link to local association</t>
  </si>
  <si>
    <t>Link to state association</t>
  </si>
  <si>
    <t>Greater Milwaukee Association of REALTORS®</t>
  </si>
  <si>
    <t>2021 Survey</t>
  </si>
  <si>
    <t>In 2020</t>
  </si>
  <si>
    <t>CUSTOMER INQUIRIES GENERATED FROM WEB SITE, 2020</t>
  </si>
  <si>
    <t>CUSTOMER INQUIRIES GENERATED FROM WEB SITE BY AMOUNT SPENT TO MAINTAIN, 2020</t>
  </si>
  <si>
    <t>BUSINESS GENERATED FROM REALTOR® WEB SITE, BY AMOUNT SPENT TO MAINTAIN, 2020</t>
  </si>
  <si>
    <t>REALTOR'S® FIRM WEB PRESENCE</t>
  </si>
  <si>
    <t>REALTORS® WITH WEB SITES, BY LICENSE AND FUNCTION</t>
  </si>
  <si>
    <t>REALTORS® WITH WEB SITES, BY EXPERIENCE</t>
  </si>
  <si>
    <t>LENGTH OF TIME REALTORS® HAVE HAD A WEB SITE FOR BUSINESS USE</t>
  </si>
  <si>
    <t>INFORMATION ON REALTOR® WEB SITES</t>
  </si>
  <si>
    <t>BUSINESS GENERATED FROM REALTOR® WEB SITE, 2020</t>
  </si>
  <si>
    <t>BUSINESS GENERATED FROM REALTOR® SOCIAL MEDIA, 2020</t>
  </si>
  <si>
    <r>
      <t>TECHNOLOGY &amp; REALTORS</t>
    </r>
    <r>
      <rPr>
        <vertAlign val="superscript"/>
        <sz val="12"/>
        <rFont val="Montserrat"/>
      </rPr>
      <t>®</t>
    </r>
  </si>
  <si>
    <r>
      <t>BUSINESS GENERATED FROM REALTOR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 xml:space="preserve"> SOCIAL MEDIA, 2020</t>
    </r>
  </si>
  <si>
    <r>
      <t>BUSINESS GENERATED FROM REALTOR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 xml:space="preserve"> WEB SITE, 2020</t>
    </r>
  </si>
  <si>
    <r>
      <t>INFORMATION ON REALTOR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 xml:space="preserve"> WEB SITES</t>
    </r>
  </si>
  <si>
    <r>
      <t>ALL REALTORS</t>
    </r>
    <r>
      <rPr>
        <b/>
        <vertAlign val="superscript"/>
        <sz val="10"/>
        <rFont val="Montserrat"/>
      </rPr>
      <t>®</t>
    </r>
  </si>
  <si>
    <r>
      <t>LENGTH OF TIME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 xml:space="preserve"> HAVE HAD A WEB SITE FOR BUSINESS USE</t>
    </r>
  </si>
  <si>
    <r>
      <t>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 xml:space="preserve"> WITH WEB SITES, BY EXPERIENCE</t>
    </r>
  </si>
  <si>
    <r>
      <t>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 xml:space="preserve"> WITH WEB SITES, BY LICENSE AND FUNCTION</t>
    </r>
  </si>
  <si>
    <r>
      <t>REALTOR'S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 xml:space="preserve"> FIRM WEB PRESENCE</t>
    </r>
  </si>
  <si>
    <r>
      <t>All REALTORS</t>
    </r>
    <r>
      <rPr>
        <b/>
        <vertAlign val="superscript"/>
        <sz val="10"/>
        <rFont val="Montserrat"/>
      </rPr>
      <t>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</si>
</sst>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\%"/>
    <numFmt numFmtId="166" formatCode="&quot;Exhibit 1-&quot;#"/>
    <numFmt numFmtId="167" formatCode="&quot;Exhibit 2-&quot;#"/>
    <numFmt numFmtId="168" formatCode="_(* #,##0.0_);_(* \(#,##0.0\);_(* &quot;-&quot;??_);_(@_)"/>
    <numFmt numFmtId="169" formatCode="&quot;Exhibit 5-&quot;#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2"/>
      <name val="Montserrat"/>
    </font>
    <font>
      <vertAlign val="superscript"/>
      <sz val="12"/>
      <name val="Montserrat"/>
    </font>
    <font>
      <sz val="10"/>
      <name val="Montserrat"/>
    </font>
    <font>
      <b/>
      <sz val="10"/>
      <name val="Montserrat"/>
    </font>
    <font>
      <b/>
      <vertAlign val="superscript"/>
      <sz val="10"/>
      <name val="Montserrat"/>
    </font>
    <font>
      <i/>
      <sz val="9"/>
      <name val="Montserrat"/>
    </font>
    <font>
      <i/>
      <sz val="10"/>
      <name val="Montserrat"/>
    </font>
    <font>
      <b/>
      <sz val="14"/>
      <name val="Montserrat"/>
    </font>
    <font>
      <b/>
      <sz val="9"/>
      <color indexed="10"/>
      <name val="Montserrat"/>
    </font>
    <font>
      <b/>
      <sz val="10"/>
      <color theme="1"/>
      <name val="Montserrat"/>
    </font>
    <font>
      <b/>
      <sz val="9"/>
      <name val="Montserrat"/>
    </font>
    <font>
      <b/>
      <sz val="10"/>
      <color indexed="10"/>
      <name val="Montserrat"/>
    </font>
    <font>
      <sz val="10"/>
      <color rgb="FFFF0000"/>
      <name val="Montserrat"/>
    </font>
    <font>
      <b/>
      <sz val="12"/>
      <color indexed="14"/>
      <name val="Montserrat"/>
    </font>
    <font>
      <b/>
      <sz val="10"/>
      <color rgb="FFFF0000"/>
      <name val="Montserrat"/>
    </font>
    <font>
      <sz val="10"/>
      <color indexed="10"/>
      <name val="Montserrat"/>
    </font>
    <font>
      <sz val="10"/>
      <color rgb="FF00B05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3" fillId="0" borderId="0"/>
  </cellStyleXfs>
  <cellXfs count="157">
    <xf numFmtId="0" fontId="0" fillId="0" borderId="0" xfId="0"/>
    <xf numFmtId="0" fontId="4" fillId="0" borderId="0" xfId="0" applyFont="1"/>
    <xf numFmtId="0" fontId="6" fillId="0" borderId="0" xfId="0" applyFont="1"/>
    <xf numFmtId="166" fontId="6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1" fontId="7" fillId="4" borderId="4" xfId="0" applyNumberFormat="1" applyFont="1" applyFill="1" applyBorder="1" applyAlignment="1">
      <alignment horizontal="right" wrapText="1"/>
    </xf>
    <xf numFmtId="0" fontId="7" fillId="4" borderId="0" xfId="0" applyFont="1" applyFill="1" applyAlignment="1">
      <alignment horizontal="right" wrapText="1"/>
    </xf>
    <xf numFmtId="9" fontId="7" fillId="3" borderId="1" xfId="0" applyNumberFormat="1" applyFont="1" applyFill="1" applyBorder="1" applyAlignment="1">
      <alignment horizontal="left"/>
    </xf>
    <xf numFmtId="165" fontId="6" fillId="3" borderId="1" xfId="0" applyNumberFormat="1" applyFont="1" applyFill="1" applyBorder="1" applyAlignment="1">
      <alignment horizontal="right"/>
    </xf>
    <xf numFmtId="0" fontId="7" fillId="3" borderId="2" xfId="0" applyFont="1" applyFill="1" applyBorder="1"/>
    <xf numFmtId="1" fontId="6" fillId="3" borderId="2" xfId="0" applyNumberFormat="1" applyFont="1" applyFill="1" applyBorder="1" applyAlignment="1">
      <alignment horizontal="right"/>
    </xf>
    <xf numFmtId="0" fontId="7" fillId="4" borderId="12" xfId="0" applyFont="1" applyFill="1" applyBorder="1" applyAlignment="1">
      <alignment wrapText="1"/>
    </xf>
    <xf numFmtId="165" fontId="6" fillId="4" borderId="12" xfId="1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168" fontId="6" fillId="0" borderId="0" xfId="0" applyNumberFormat="1" applyFont="1" applyFill="1"/>
    <xf numFmtId="0" fontId="9" fillId="0" borderId="0" xfId="0" applyFont="1" applyAlignment="1">
      <alignment horizontal="left"/>
    </xf>
    <xf numFmtId="10" fontId="6" fillId="0" borderId="0" xfId="0" applyNumberFormat="1" applyFont="1"/>
    <xf numFmtId="168" fontId="6" fillId="0" borderId="0" xfId="0" applyNumberFormat="1" applyFont="1"/>
    <xf numFmtId="167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8" xfId="0" applyFont="1" applyBorder="1" applyAlignment="1">
      <alignment horizontal="right"/>
    </xf>
    <xf numFmtId="6" fontId="7" fillId="4" borderId="0" xfId="0" applyNumberFormat="1" applyFont="1" applyFill="1" applyAlignment="1">
      <alignment horizontal="right" wrapText="1"/>
    </xf>
    <xf numFmtId="165" fontId="6" fillId="3" borderId="1" xfId="3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right" vertical="top"/>
    </xf>
    <xf numFmtId="0" fontId="6" fillId="0" borderId="0" xfId="0" applyFont="1" applyFill="1"/>
    <xf numFmtId="1" fontId="12" fillId="0" borderId="0" xfId="0" applyNumberFormat="1" applyFont="1"/>
    <xf numFmtId="1" fontId="6" fillId="3" borderId="6" xfId="0" applyNumberFormat="1" applyFont="1" applyFill="1" applyBorder="1" applyAlignment="1">
      <alignment horizontal="right" vertical="top"/>
    </xf>
    <xf numFmtId="0" fontId="13" fillId="4" borderId="12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6" fillId="2" borderId="0" xfId="0" applyFont="1" applyFill="1"/>
    <xf numFmtId="10" fontId="6" fillId="2" borderId="0" xfId="0" applyNumberFormat="1" applyFont="1" applyFill="1"/>
    <xf numFmtId="3" fontId="6" fillId="2" borderId="0" xfId="1" applyNumberFormat="1" applyFont="1" applyFill="1" applyAlignment="1">
      <alignment horizontal="right"/>
    </xf>
    <xf numFmtId="0" fontId="7" fillId="3" borderId="1" xfId="0" applyFont="1" applyFill="1" applyBorder="1"/>
    <xf numFmtId="0" fontId="6" fillId="3" borderId="1" xfId="0" applyFont="1" applyFill="1" applyBorder="1"/>
    <xf numFmtId="0" fontId="6" fillId="3" borderId="2" xfId="0" applyFont="1" applyFill="1" applyBorder="1"/>
    <xf numFmtId="0" fontId="7" fillId="3" borderId="9" xfId="0" applyFont="1" applyFill="1" applyBorder="1"/>
    <xf numFmtId="0" fontId="7" fillId="4" borderId="12" xfId="0" applyFont="1" applyFill="1" applyBorder="1"/>
    <xf numFmtId="3" fontId="6" fillId="4" borderId="12" xfId="1" applyNumberFormat="1" applyFont="1" applyFill="1" applyBorder="1" applyAlignment="1">
      <alignment horizontal="right"/>
    </xf>
    <xf numFmtId="1" fontId="6" fillId="3" borderId="9" xfId="0" applyNumberFormat="1" applyFont="1" applyFill="1" applyBorder="1" applyAlignment="1">
      <alignment horizontal="right"/>
    </xf>
    <xf numFmtId="1" fontId="6" fillId="0" borderId="0" xfId="0" applyNumberFormat="1" applyFont="1"/>
    <xf numFmtId="1" fontId="6" fillId="0" borderId="0" xfId="0" applyNumberFormat="1" applyFont="1" applyFill="1"/>
    <xf numFmtId="1" fontId="14" fillId="0" borderId="0" xfId="0" applyNumberFormat="1" applyFont="1"/>
    <xf numFmtId="0" fontId="15" fillId="0" borderId="0" xfId="0" applyFont="1"/>
    <xf numFmtId="1" fontId="6" fillId="0" borderId="0" xfId="0" applyNumberFormat="1" applyFont="1" applyAlignment="1">
      <alignment horizontal="right"/>
    </xf>
    <xf numFmtId="0" fontId="16" fillId="0" borderId="0" xfId="0" applyFont="1"/>
    <xf numFmtId="0" fontId="7" fillId="3" borderId="1" xfId="0" applyFont="1" applyFill="1" applyBorder="1" applyAlignment="1">
      <alignment wrapText="1"/>
    </xf>
    <xf numFmtId="165" fontId="6" fillId="3" borderId="1" xfId="0" applyNumberFormat="1" applyFont="1" applyFill="1" applyBorder="1"/>
    <xf numFmtId="0" fontId="7" fillId="3" borderId="2" xfId="0" applyFont="1" applyFill="1" applyBorder="1" applyAlignment="1">
      <alignment wrapText="1"/>
    </xf>
    <xf numFmtId="1" fontId="6" fillId="3" borderId="2" xfId="0" applyNumberFormat="1" applyFont="1" applyFill="1" applyBorder="1"/>
    <xf numFmtId="0" fontId="7" fillId="3" borderId="6" xfId="0" applyFont="1" applyFill="1" applyBorder="1" applyAlignment="1">
      <alignment wrapText="1"/>
    </xf>
    <xf numFmtId="0" fontId="7" fillId="3" borderId="3" xfId="0" applyFont="1" applyFill="1" applyBorder="1" applyAlignment="1">
      <alignment wrapText="1"/>
    </xf>
    <xf numFmtId="1" fontId="6" fillId="3" borderId="3" xfId="0" applyNumberFormat="1" applyFont="1" applyFill="1" applyBorder="1"/>
    <xf numFmtId="165" fontId="6" fillId="3" borderId="1" xfId="3" applyNumberFormat="1" applyFont="1" applyFill="1" applyBorder="1"/>
    <xf numFmtId="1" fontId="6" fillId="3" borderId="6" xfId="0" applyNumberFormat="1" applyFont="1" applyFill="1" applyBorder="1"/>
    <xf numFmtId="0" fontId="17" fillId="0" borderId="0" xfId="0" applyFont="1"/>
    <xf numFmtId="0" fontId="7" fillId="0" borderId="4" xfId="0" applyFont="1" applyBorder="1"/>
    <xf numFmtId="0" fontId="7" fillId="3" borderId="11" xfId="0" applyFont="1" applyFill="1" applyBorder="1"/>
    <xf numFmtId="0" fontId="7" fillId="3" borderId="11" xfId="0" applyFont="1" applyFill="1" applyBorder="1" applyAlignment="1">
      <alignment horizontal="right"/>
    </xf>
    <xf numFmtId="0" fontId="7" fillId="3" borderId="11" xfId="0" applyFont="1" applyFill="1" applyBorder="1" applyAlignment="1">
      <alignment horizontal="right" vertical="center"/>
    </xf>
    <xf numFmtId="0" fontId="7" fillId="3" borderId="0" xfId="0" applyFont="1" applyFill="1"/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5" xfId="0" applyFont="1" applyFill="1" applyBorder="1"/>
    <xf numFmtId="165" fontId="6" fillId="3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18" fillId="0" borderId="0" xfId="0" applyFont="1"/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9" fontId="6" fillId="3" borderId="5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0" fontId="19" fillId="0" borderId="0" xfId="0" applyFont="1"/>
    <xf numFmtId="0" fontId="7" fillId="0" borderId="0" xfId="0" applyFont="1" applyAlignment="1">
      <alignment horizontal="right" wrapText="1"/>
    </xf>
    <xf numFmtId="165" fontId="6" fillId="3" borderId="1" xfId="0" quotePrefix="1" applyNumberFormat="1" applyFont="1" applyFill="1" applyBorder="1" applyAlignment="1">
      <alignment horizontal="right"/>
    </xf>
    <xf numFmtId="1" fontId="6" fillId="3" borderId="2" xfId="1" applyNumberFormat="1" applyFont="1" applyFill="1" applyBorder="1" applyAlignment="1">
      <alignment horizontal="right"/>
    </xf>
    <xf numFmtId="0" fontId="6" fillId="3" borderId="6" xfId="0" applyFont="1" applyFill="1" applyBorder="1"/>
    <xf numFmtId="0" fontId="7" fillId="3" borderId="3" xfId="0" applyFont="1" applyFill="1" applyBorder="1"/>
    <xf numFmtId="0" fontId="6" fillId="3" borderId="3" xfId="0" applyFont="1" applyFill="1" applyBorder="1"/>
    <xf numFmtId="1" fontId="6" fillId="3" borderId="3" xfId="1" applyNumberFormat="1" applyFont="1" applyFill="1" applyBorder="1" applyAlignment="1">
      <alignment horizontal="right"/>
    </xf>
    <xf numFmtId="1" fontId="6" fillId="3" borderId="6" xfId="1" applyNumberFormat="1" applyFont="1" applyFill="1" applyBorder="1" applyAlignment="1">
      <alignment horizontal="right"/>
    </xf>
    <xf numFmtId="0" fontId="6" fillId="0" borderId="13" xfId="0" applyFont="1" applyBorder="1"/>
    <xf numFmtId="1" fontId="6" fillId="3" borderId="6" xfId="0" applyNumberFormat="1" applyFont="1" applyFill="1" applyBorder="1" applyAlignment="1">
      <alignment horizontal="right"/>
    </xf>
    <xf numFmtId="1" fontId="6" fillId="3" borderId="3" xfId="0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right" wrapText="1"/>
    </xf>
    <xf numFmtId="0" fontId="7" fillId="4" borderId="7" xfId="0" applyFont="1" applyFill="1" applyBorder="1" applyAlignment="1">
      <alignment horizontal="right" wrapText="1"/>
    </xf>
    <xf numFmtId="0" fontId="7" fillId="4" borderId="4" xfId="0" applyFont="1" applyFill="1" applyBorder="1"/>
    <xf numFmtId="1" fontId="7" fillId="4" borderId="12" xfId="0" applyNumberFormat="1" applyFont="1" applyFill="1" applyBorder="1" applyAlignment="1">
      <alignment horizontal="right"/>
    </xf>
    <xf numFmtId="1" fontId="7" fillId="4" borderId="4" xfId="0" applyNumberFormat="1" applyFont="1" applyFill="1" applyBorder="1" applyAlignment="1">
      <alignment horizontal="right"/>
    </xf>
    <xf numFmtId="1" fontId="7" fillId="4" borderId="10" xfId="0" applyNumberFormat="1" applyFont="1" applyFill="1" applyBorder="1" applyAlignment="1">
      <alignment horizontal="right" wrapText="1"/>
    </xf>
    <xf numFmtId="0" fontId="7" fillId="3" borderId="5" xfId="0" applyFont="1" applyFill="1" applyBorder="1" applyAlignment="1">
      <alignment horizontal="left" wrapText="1" indent="1"/>
    </xf>
    <xf numFmtId="0" fontId="6" fillId="3" borderId="5" xfId="0" applyFont="1" applyFill="1" applyBorder="1" applyAlignment="1">
      <alignment wrapText="1"/>
    </xf>
    <xf numFmtId="1" fontId="6" fillId="3" borderId="5" xfId="0" quotePrefix="1" applyNumberFormat="1" applyFont="1" applyFill="1" applyBorder="1" applyAlignment="1">
      <alignment horizontal="right" vertical="top"/>
    </xf>
    <xf numFmtId="1" fontId="6" fillId="3" borderId="5" xfId="0" applyNumberFormat="1" applyFont="1" applyFill="1" applyBorder="1" applyAlignment="1">
      <alignment horizontal="right" vertical="top"/>
    </xf>
    <xf numFmtId="0" fontId="7" fillId="3" borderId="5" xfId="0" applyFont="1" applyFill="1" applyBorder="1" applyAlignment="1">
      <alignment horizontal="left" indent="1"/>
    </xf>
    <xf numFmtId="0" fontId="6" fillId="3" borderId="5" xfId="0" applyFont="1" applyFill="1" applyBorder="1"/>
    <xf numFmtId="1" fontId="6" fillId="3" borderId="5" xfId="0" quotePrefix="1" applyNumberFormat="1" applyFont="1" applyFill="1" applyBorder="1" applyAlignment="1">
      <alignment horizontal="right"/>
    </xf>
    <xf numFmtId="0" fontId="7" fillId="3" borderId="2" xfId="0" applyFont="1" applyFill="1" applyBorder="1" applyAlignment="1">
      <alignment horizontal="left" indent="1"/>
    </xf>
    <xf numFmtId="0" fontId="7" fillId="3" borderId="3" xfId="0" applyFont="1" applyFill="1" applyBorder="1" applyAlignment="1">
      <alignment horizontal="left" wrapText="1" indent="1"/>
    </xf>
    <xf numFmtId="0" fontId="6" fillId="3" borderId="3" xfId="0" applyFont="1" applyFill="1" applyBorder="1" applyAlignment="1">
      <alignment wrapText="1"/>
    </xf>
    <xf numFmtId="1" fontId="6" fillId="3" borderId="3" xfId="0" applyNumberFormat="1" applyFont="1" applyFill="1" applyBorder="1" applyAlignment="1">
      <alignment horizontal="right" vertical="top"/>
    </xf>
    <xf numFmtId="164" fontId="6" fillId="0" borderId="0" xfId="1" applyNumberFormat="1" applyFont="1" applyAlignment="1">
      <alignment horizontal="right"/>
    </xf>
    <xf numFmtId="164" fontId="6" fillId="0" borderId="0" xfId="1" applyNumberFormat="1" applyFont="1" applyAlignment="1">
      <alignment horizontal="center"/>
    </xf>
    <xf numFmtId="165" fontId="6" fillId="3" borderId="1" xfId="0" quotePrefix="1" applyNumberFormat="1" applyFont="1" applyFill="1" applyBorder="1" applyAlignment="1">
      <alignment horizontal="right" vertical="top"/>
    </xf>
    <xf numFmtId="0" fontId="7" fillId="4" borderId="7" xfId="0" applyFont="1" applyFill="1" applyBorder="1" applyAlignment="1">
      <alignment horizontal="right"/>
    </xf>
    <xf numFmtId="0" fontId="6" fillId="0" borderId="5" xfId="0" applyFont="1" applyBorder="1" applyAlignment="1">
      <alignment horizontal="right"/>
    </xf>
    <xf numFmtId="164" fontId="6" fillId="0" borderId="0" xfId="1" applyNumberFormat="1" applyFont="1" applyFill="1" applyAlignment="1">
      <alignment horizontal="center"/>
    </xf>
    <xf numFmtId="165" fontId="6" fillId="2" borderId="0" xfId="0" quotePrefix="1" applyNumberFormat="1" applyFont="1" applyFill="1" applyAlignment="1">
      <alignment horizontal="right" vertical="top"/>
    </xf>
    <xf numFmtId="1" fontId="6" fillId="2" borderId="0" xfId="0" quotePrefix="1" applyNumberFormat="1" applyFont="1" applyFill="1" applyAlignment="1">
      <alignment horizontal="right"/>
    </xf>
    <xf numFmtId="0" fontId="7" fillId="3" borderId="1" xfId="0" applyFont="1" applyFill="1" applyBorder="1" applyAlignment="1">
      <alignment vertical="top" wrapText="1"/>
    </xf>
    <xf numFmtId="0" fontId="7" fillId="3" borderId="2" xfId="0" applyFont="1" applyFill="1" applyBorder="1" applyAlignment="1">
      <alignment vertical="top" wrapText="1"/>
    </xf>
    <xf numFmtId="165" fontId="6" fillId="3" borderId="2" xfId="1" applyNumberFormat="1" applyFont="1" applyFill="1" applyBorder="1" applyAlignment="1">
      <alignment horizontal="right" vertical="top"/>
    </xf>
    <xf numFmtId="0" fontId="7" fillId="3" borderId="3" xfId="0" applyFont="1" applyFill="1" applyBorder="1" applyAlignment="1">
      <alignment vertical="top" wrapText="1"/>
    </xf>
    <xf numFmtId="165" fontId="6" fillId="3" borderId="3" xfId="0" applyNumberFormat="1" applyFont="1" applyFill="1" applyBorder="1" applyAlignment="1">
      <alignment horizontal="right" vertical="top"/>
    </xf>
    <xf numFmtId="1" fontId="7" fillId="0" borderId="0" xfId="0" applyNumberFormat="1" applyFont="1" applyAlignment="1">
      <alignment horizontal="right" wrapText="1"/>
    </xf>
    <xf numFmtId="0" fontId="7" fillId="3" borderId="6" xfId="0" applyFont="1" applyFill="1" applyBorder="1" applyAlignment="1">
      <alignment vertical="top" wrapText="1"/>
    </xf>
    <xf numFmtId="165" fontId="6" fillId="3" borderId="6" xfId="1" applyNumberFormat="1" applyFont="1" applyFill="1" applyBorder="1" applyAlignment="1">
      <alignment horizontal="right" vertical="top"/>
    </xf>
    <xf numFmtId="165" fontId="6" fillId="3" borderId="3" xfId="1" applyNumberFormat="1" applyFont="1" applyFill="1" applyBorder="1" applyAlignment="1">
      <alignment horizontal="right" vertical="top"/>
    </xf>
    <xf numFmtId="0" fontId="20" fillId="0" borderId="0" xfId="0" applyFont="1"/>
    <xf numFmtId="16" fontId="9" fillId="0" borderId="0" xfId="0" applyNumberFormat="1" applyFont="1"/>
    <xf numFmtId="0" fontId="6" fillId="0" borderId="4" xfId="0" applyFont="1" applyBorder="1"/>
    <xf numFmtId="0" fontId="7" fillId="4" borderId="0" xfId="0" applyFont="1" applyFill="1" applyAlignment="1">
      <alignment horizontal="right" vertical="center" wrapText="1"/>
    </xf>
    <xf numFmtId="0" fontId="7" fillId="3" borderId="1" xfId="0" applyFont="1" applyFill="1" applyBorder="1" applyAlignment="1">
      <alignment horizontal="left"/>
    </xf>
    <xf numFmtId="1" fontId="6" fillId="3" borderId="2" xfId="0" quotePrefix="1" applyNumberFormat="1" applyFont="1" applyFill="1" applyBorder="1" applyAlignment="1">
      <alignment horizontal="right"/>
    </xf>
    <xf numFmtId="1" fontId="6" fillId="3" borderId="3" xfId="0" quotePrefix="1" applyNumberFormat="1" applyFont="1" applyFill="1" applyBorder="1" applyAlignment="1">
      <alignment horizontal="right"/>
    </xf>
    <xf numFmtId="2" fontId="6" fillId="0" borderId="0" xfId="0" applyNumberFormat="1" applyFont="1"/>
    <xf numFmtId="9" fontId="6" fillId="0" borderId="0" xfId="0" applyNumberFormat="1" applyFont="1" applyAlignment="1">
      <alignment horizontal="right"/>
    </xf>
    <xf numFmtId="9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3" borderId="2" xfId="0" applyNumberFormat="1" applyFont="1" applyFill="1" applyBorder="1" applyAlignment="1">
      <alignment horizontal="right" vertical="top" wrapText="1"/>
    </xf>
    <xf numFmtId="1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1" fontId="6" fillId="3" borderId="3" xfId="0" applyNumberFormat="1" applyFont="1" applyFill="1" applyBorder="1" applyAlignment="1">
      <alignment horizontal="right" vertical="top" wrapText="1"/>
    </xf>
    <xf numFmtId="165" fontId="6" fillId="3" borderId="1" xfId="0" applyNumberFormat="1" applyFont="1" applyFill="1" applyBorder="1" applyAlignment="1">
      <alignment horizontal="right" vertical="top" wrapText="1"/>
    </xf>
    <xf numFmtId="0" fontId="7" fillId="3" borderId="5" xfId="0" applyFont="1" applyFill="1" applyBorder="1" applyAlignment="1">
      <alignment vertical="top" wrapText="1"/>
    </xf>
    <xf numFmtId="1" fontId="6" fillId="3" borderId="2" xfId="1" applyNumberFormat="1" applyFont="1" applyFill="1" applyBorder="1" applyAlignment="1">
      <alignment horizontal="right" vertical="top" wrapText="1"/>
    </xf>
    <xf numFmtId="1" fontId="6" fillId="3" borderId="2" xfId="0" quotePrefix="1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5">
    <cellStyle name="Comma" xfId="1" builtinId="3"/>
    <cellStyle name="Normal" xfId="0" builtinId="0"/>
    <cellStyle name="Normal 3" xfId="2" xr:uid="{00000000-0005-0000-0000-000002000000}"/>
    <cellStyle name="Percent" xfId="3" builtinId="5"/>
    <cellStyle name="style1554407553940" xfId="4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264A60"/>
      <rgbColor rgb="00E0E0E0"/>
      <rgbColor rgb="00AEAEAE"/>
      <rgbColor rgb="00152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worksheet" Target="worksheets/sheet1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REALTOR'S</a:t>
            </a:r>
            <a:r>
              <a:rPr lang="en-US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FIRM WEB PRESENCE</a:t>
            </a:r>
            <a:endParaRPr lang="en-US" sz="9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(Percentage Distribution)</a:t>
            </a:r>
          </a:p>
        </c:rich>
      </c:tx>
      <c:layout>
        <c:manualLayout>
          <c:xMode val="edge"/>
          <c:yMode val="edge"/>
          <c:x val="0.21074395679126831"/>
          <c:y val="1.3020887359139987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966966327727846"/>
          <c:y val="0.35677174065078893"/>
          <c:w val="0.53925674237387722"/>
          <c:h val="0.4687511920959271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58-4590-BA99-D1FF7192513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666699"/>
                  </a:gs>
                  <a:gs pos="100000">
                    <a:srgbClr val="99CCFF"/>
                  </a:gs>
                </a:gsLst>
                <a:lin ang="189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58-4590-BA99-D1FF7192513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33CCCC"/>
                  </a:gs>
                  <a:gs pos="100000">
                    <a:srgbClr val="003366"/>
                  </a:gs>
                </a:gsLst>
                <a:lin ang="54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58-4590-BA99-D1FF7192513E}"/>
              </c:ext>
            </c:extLst>
          </c:dPt>
          <c:dLbls>
            <c:dLbl>
              <c:idx val="0"/>
              <c:layout>
                <c:manualLayout>
                  <c:x val="1.8682612050138696E-2"/>
                  <c:y val="3.29188323076010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58-4590-BA99-D1FF7192513E}"/>
                </c:ext>
              </c:extLst>
            </c:dLbl>
            <c:dLbl>
              <c:idx val="1"/>
              <c:layout>
                <c:manualLayout>
                  <c:x val="-7.1677854604171559E-2"/>
                  <c:y val="-8.01537689959807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8-4590-BA99-D1FF7192513E}"/>
                </c:ext>
              </c:extLst>
            </c:dLbl>
            <c:dLbl>
              <c:idx val="2"/>
              <c:layout>
                <c:manualLayout>
                  <c:x val="0.21286365767540821"/>
                  <c:y val="-2.2583191201707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58-4590-BA99-D1FF7192513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58-4590-BA99-D1FF7192513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'5-5'!$A$11:$A$13</c:f>
              <c:strCache>
                <c:ptCount val="3"/>
                <c:pt idx="0">
                  <c:v>Firm has Web site</c:v>
                </c:pt>
                <c:pt idx="1">
                  <c:v>Firm does not have Web site</c:v>
                </c:pt>
                <c:pt idx="2">
                  <c:v>Firm does not have Web site but plans to in the future</c:v>
                </c:pt>
              </c:strCache>
            </c:strRef>
          </c:cat>
          <c:val>
            <c:numRef>
              <c:f>'5-5'!$B$11:$B$13</c:f>
              <c:numCache>
                <c:formatCode>0\%</c:formatCode>
                <c:ptCount val="3"/>
                <c:pt idx="0">
                  <c:v>94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58-4590-BA99-D1FF71925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REALTOR'S</a:t>
            </a:r>
            <a:r>
              <a:rPr lang="en-US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FIRM WEB PRESENCE</a:t>
            </a:r>
            <a:endParaRPr lang="en-US" sz="9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(Percentage Distribution)</a:t>
            </a:r>
          </a:p>
        </c:rich>
      </c:tx>
      <c:layout>
        <c:manualLayout>
          <c:xMode val="edge"/>
          <c:yMode val="edge"/>
          <c:x val="0.21074395679126831"/>
          <c:y val="1.3020887359139987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537995919674924"/>
          <c:y val="0.37413276465441819"/>
          <c:w val="0.56780769641482176"/>
          <c:h val="0.496528871391076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B33-4FE4-8EE7-17D7FBAB8CA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666699"/>
                  </a:gs>
                  <a:gs pos="100000">
                    <a:srgbClr val="99CCFF"/>
                  </a:gs>
                </a:gsLst>
                <a:lin ang="189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B33-4FE4-8EE7-17D7FBAB8CA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33CCCC"/>
                  </a:gs>
                  <a:gs pos="100000">
                    <a:srgbClr val="003366"/>
                  </a:gs>
                </a:gsLst>
                <a:lin ang="54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33-4FE4-8EE7-17D7FBAB8CA2}"/>
              </c:ext>
            </c:extLst>
          </c:dPt>
          <c:dLbls>
            <c:dLbl>
              <c:idx val="0"/>
              <c:layout>
                <c:manualLayout>
                  <c:x val="0.18998870323222444"/>
                  <c:y val="8.613298337707787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33-4FE4-8EE7-17D7FBAB8CA2}"/>
                </c:ext>
              </c:extLst>
            </c:dLbl>
            <c:dLbl>
              <c:idx val="1"/>
              <c:layout>
                <c:manualLayout>
                  <c:x val="-0.14591062626807624"/>
                  <c:y val="-2.45980971128608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33-4FE4-8EE7-17D7FBAB8CA2}"/>
                </c:ext>
              </c:extLst>
            </c:dLbl>
            <c:dLbl>
              <c:idx val="2"/>
              <c:layout>
                <c:manualLayout>
                  <c:x val="-8.9777717828098041E-2"/>
                  <c:y val="-8.50831146106736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33-4FE4-8EE7-17D7FBAB8CA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33-4FE4-8EE7-17D7FBAB8CA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'5-5'!$A$32:$A$35</c:f>
              <c:strCache>
                <c:ptCount val="4"/>
                <c:pt idx="0">
                  <c:v>Firm has Web site</c:v>
                </c:pt>
                <c:pt idx="1">
                  <c:v>Firm does not have Web site</c:v>
                </c:pt>
                <c:pt idx="2">
                  <c:v>Firm does not have Web site but plans to in the future</c:v>
                </c:pt>
                <c:pt idx="3">
                  <c:v>Don't know</c:v>
                </c:pt>
              </c:strCache>
            </c:strRef>
          </c:cat>
          <c:val>
            <c:numRef>
              <c:f>'5-5'!$B$32:$B$35</c:f>
              <c:numCache>
                <c:formatCode>0\%</c:formatCode>
                <c:ptCount val="4"/>
                <c:pt idx="0">
                  <c:v>91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33-4FE4-8EE7-17D7FBAB8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DAA-4604-A320-7E9A1CE74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840096"/>
        <c:axId val="1"/>
      </c:barChart>
      <c:catAx>
        <c:axId val="50484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4840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"/>
          <c:y val="0.52587519025875196"/>
          <c:w val="0.11453744493392071"/>
          <c:h val="3.500761035007610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zoomScale="12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6</xdr:row>
      <xdr:rowOff>19050</xdr:rowOff>
    </xdr:from>
    <xdr:to>
      <xdr:col>10</xdr:col>
      <xdr:colOff>519113</xdr:colOff>
      <xdr:row>24</xdr:row>
      <xdr:rowOff>28575</xdr:rowOff>
    </xdr:to>
    <xdr:graphicFrame macro="">
      <xdr:nvGraphicFramePr>
        <xdr:cNvPr id="9189800" name="Chart 3">
          <a:extLst>
            <a:ext uri="{FF2B5EF4-FFF2-40B4-BE49-F238E27FC236}">
              <a16:creationId xmlns:a16="http://schemas.microsoft.com/office/drawing/2014/main" id="{F6EA650C-B3BE-4D96-8596-AC45043ED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123825</xdr:colOff>
      <xdr:row>6</xdr:row>
      <xdr:rowOff>19050</xdr:rowOff>
    </xdr:from>
    <xdr:to>
      <xdr:col>3</xdr:col>
      <xdr:colOff>123825</xdr:colOff>
      <xdr:row>21</xdr:row>
      <xdr:rowOff>152400</xdr:rowOff>
    </xdr:to>
    <xdr:sp macro="" textlink="">
      <xdr:nvSpPr>
        <xdr:cNvPr id="9189801" name="Line 4">
          <a:extLst>
            <a:ext uri="{FF2B5EF4-FFF2-40B4-BE49-F238E27FC236}">
              <a16:creationId xmlns:a16="http://schemas.microsoft.com/office/drawing/2014/main" id="{9C755624-8830-47B0-A524-534C7D028C8E}"/>
            </a:ext>
          </a:extLst>
        </xdr:cNvPr>
        <xdr:cNvSpPr>
          <a:spLocks noChangeShapeType="1"/>
        </xdr:cNvSpPr>
      </xdr:nvSpPr>
      <xdr:spPr bwMode="auto">
        <a:xfrm>
          <a:off x="4486275" y="1066800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25</xdr:row>
      <xdr:rowOff>76200</xdr:rowOff>
    </xdr:from>
    <xdr:to>
      <xdr:col>3</xdr:col>
      <xdr:colOff>123825</xdr:colOff>
      <xdr:row>43</xdr:row>
      <xdr:rowOff>19050</xdr:rowOff>
    </xdr:to>
    <xdr:sp macro="" textlink="">
      <xdr:nvSpPr>
        <xdr:cNvPr id="9189802" name="Line 7">
          <a:extLst>
            <a:ext uri="{FF2B5EF4-FFF2-40B4-BE49-F238E27FC236}">
              <a16:creationId xmlns:a16="http://schemas.microsoft.com/office/drawing/2014/main" id="{2E84D5EB-DC98-45CE-9557-3EFF7683410B}"/>
            </a:ext>
          </a:extLst>
        </xdr:cNvPr>
        <xdr:cNvSpPr>
          <a:spLocks noChangeShapeType="1"/>
        </xdr:cNvSpPr>
      </xdr:nvSpPr>
      <xdr:spPr bwMode="auto">
        <a:xfrm>
          <a:off x="4486275" y="4500563"/>
          <a:ext cx="0" cy="3267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23</xdr:row>
      <xdr:rowOff>95250</xdr:rowOff>
    </xdr:from>
    <xdr:to>
      <xdr:col>10</xdr:col>
      <xdr:colOff>509588</xdr:colOff>
      <xdr:row>40</xdr:row>
      <xdr:rowOff>38100</xdr:rowOff>
    </xdr:to>
    <xdr:graphicFrame macro="">
      <xdr:nvGraphicFramePr>
        <xdr:cNvPr id="9189803" name="Chart 3">
          <a:extLst>
            <a:ext uri="{FF2B5EF4-FFF2-40B4-BE49-F238E27FC236}">
              <a16:creationId xmlns:a16="http://schemas.microsoft.com/office/drawing/2014/main" id="{003F1D9E-136A-46D2-B044-E5ACADBA7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0.21234</cdr:x>
      <cdr:y>0.15242</cdr:y>
    </cdr:from>
    <cdr:to>
      <cdr:x>0.72864</cdr:x>
      <cdr:y>0.23729</cdr:y>
    </cdr:to>
    <cdr:sp macro="" textlink="'5-5'!$A$7">
      <cdr:nvSpPr>
        <cdr:cNvPr id="45058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03181" y="489248"/>
          <a:ext cx="2325529" cy="265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0.19646</cdr:x>
      <cdr:y>0.1519</cdr:y>
    </cdr:from>
    <cdr:to>
      <cdr:x>0.74596</cdr:x>
      <cdr:y>0.23393</cdr:y>
    </cdr:to>
    <cdr:sp macro="" textlink="'5-5'!$A$7">
      <cdr:nvSpPr>
        <cdr:cNvPr id="45058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03181" y="489248"/>
          <a:ext cx="2325529" cy="265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4ECA57-CDFD-4489-A483-1E3CA5FDC2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25"/>
  <sheetViews>
    <sheetView showGridLines="0" tabSelected="1" zoomScaleNormal="100" workbookViewId="0">
      <selection activeCell="B19" sqref="B19"/>
    </sheetView>
  </sheetViews>
  <sheetFormatPr defaultColWidth="9.1796875" defaultRowHeight="15" x14ac:dyDescent="0.4"/>
  <cols>
    <col min="1" max="1" width="12.1796875" style="2" customWidth="1"/>
    <col min="2" max="2" width="81" style="2" customWidth="1"/>
    <col min="3" max="16384" width="9.1796875" style="2"/>
  </cols>
  <sheetData>
    <row r="1" spans="1:5" ht="20" x14ac:dyDescent="0.5">
      <c r="A1" s="1" t="s">
        <v>209</v>
      </c>
      <c r="E1" s="1"/>
    </row>
    <row r="3" spans="1:5" x14ac:dyDescent="0.4">
      <c r="A3" s="3" t="s">
        <v>177</v>
      </c>
      <c r="B3" s="3" t="s">
        <v>23</v>
      </c>
      <c r="C3" s="3"/>
    </row>
    <row r="4" spans="1:5" x14ac:dyDescent="0.4">
      <c r="A4" s="3" t="s">
        <v>178</v>
      </c>
      <c r="B4" s="3" t="s">
        <v>159</v>
      </c>
      <c r="C4" s="3"/>
    </row>
    <row r="5" spans="1:5" x14ac:dyDescent="0.4">
      <c r="A5" s="3" t="s">
        <v>179</v>
      </c>
      <c r="B5" s="3" t="s">
        <v>31</v>
      </c>
      <c r="C5" s="3"/>
    </row>
    <row r="6" spans="1:5" x14ac:dyDescent="0.4">
      <c r="A6" s="3" t="s">
        <v>180</v>
      </c>
      <c r="B6" s="3" t="s">
        <v>85</v>
      </c>
      <c r="C6" s="3"/>
    </row>
    <row r="7" spans="1:5" x14ac:dyDescent="0.4">
      <c r="A7" s="3" t="s">
        <v>181</v>
      </c>
      <c r="B7" s="3" t="s">
        <v>202</v>
      </c>
      <c r="C7" s="3"/>
    </row>
    <row r="8" spans="1:5" x14ac:dyDescent="0.4">
      <c r="A8" s="3" t="s">
        <v>182</v>
      </c>
      <c r="B8" s="3" t="s">
        <v>203</v>
      </c>
      <c r="C8" s="3"/>
    </row>
    <row r="9" spans="1:5" x14ac:dyDescent="0.4">
      <c r="A9" s="3" t="s">
        <v>183</v>
      </c>
      <c r="B9" s="3" t="s">
        <v>204</v>
      </c>
      <c r="C9" s="3"/>
    </row>
    <row r="10" spans="1:5" x14ac:dyDescent="0.4">
      <c r="A10" s="3" t="s">
        <v>184</v>
      </c>
      <c r="B10" s="3" t="s">
        <v>205</v>
      </c>
      <c r="C10" s="3"/>
    </row>
    <row r="11" spans="1:5" x14ac:dyDescent="0.4">
      <c r="A11" s="3" t="s">
        <v>185</v>
      </c>
      <c r="B11" s="3" t="s">
        <v>206</v>
      </c>
      <c r="C11" s="3"/>
    </row>
    <row r="12" spans="1:5" x14ac:dyDescent="0.4">
      <c r="A12" s="3" t="s">
        <v>186</v>
      </c>
      <c r="B12" s="3" t="s">
        <v>95</v>
      </c>
      <c r="C12" s="3"/>
    </row>
    <row r="13" spans="1:5" x14ac:dyDescent="0.4">
      <c r="A13" s="3" t="s">
        <v>187</v>
      </c>
      <c r="B13" s="3" t="s">
        <v>110</v>
      </c>
      <c r="C13" s="3"/>
    </row>
    <row r="14" spans="1:5" x14ac:dyDescent="0.4">
      <c r="A14" s="3" t="s">
        <v>188</v>
      </c>
      <c r="B14" s="3" t="s">
        <v>199</v>
      </c>
      <c r="C14" s="3"/>
    </row>
    <row r="15" spans="1:5" x14ac:dyDescent="0.4">
      <c r="A15" s="3" t="s">
        <v>189</v>
      </c>
      <c r="B15" s="3" t="s">
        <v>200</v>
      </c>
      <c r="C15" s="3"/>
    </row>
    <row r="16" spans="1:5" x14ac:dyDescent="0.4">
      <c r="A16" s="3" t="s">
        <v>190</v>
      </c>
      <c r="B16" s="3" t="s">
        <v>207</v>
      </c>
      <c r="C16" s="3"/>
    </row>
    <row r="17" spans="1:3" x14ac:dyDescent="0.4">
      <c r="A17" s="3" t="s">
        <v>191</v>
      </c>
      <c r="B17" s="3" t="s">
        <v>201</v>
      </c>
      <c r="C17" s="3"/>
    </row>
    <row r="18" spans="1:3" x14ac:dyDescent="0.4">
      <c r="A18" s="3" t="s">
        <v>192</v>
      </c>
      <c r="B18" s="3" t="s">
        <v>208</v>
      </c>
      <c r="C18" s="3"/>
    </row>
    <row r="25" spans="1:3" ht="12" customHeight="1" x14ac:dyDescent="0.4"/>
  </sheetData>
  <phoneticPr fontId="2" type="noConversion"/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3">
    <pageSetUpPr fitToPage="1"/>
  </sheetPr>
  <dimension ref="A1:E70"/>
  <sheetViews>
    <sheetView showGridLines="0" zoomScaleNormal="100" workbookViewId="0">
      <selection sqref="A1:XFD1048576"/>
    </sheetView>
  </sheetViews>
  <sheetFormatPr defaultRowHeight="15" x14ac:dyDescent="0.4"/>
  <cols>
    <col min="1" max="1" width="46.1796875" style="2" customWidth="1"/>
    <col min="2" max="2" width="11.1796875" style="2" hidden="1" customWidth="1"/>
    <col min="3" max="3" width="11.453125" style="2" customWidth="1"/>
    <col min="4" max="5" width="13" style="2" customWidth="1"/>
    <col min="6" max="6" width="28.1796875" style="2" customWidth="1"/>
    <col min="7" max="16384" width="8.7265625" style="2"/>
  </cols>
  <sheetData>
    <row r="1" spans="1:5" ht="20" x14ac:dyDescent="0.5">
      <c r="A1" s="1" t="s">
        <v>209</v>
      </c>
      <c r="B1" s="1"/>
    </row>
    <row r="3" spans="1:5" x14ac:dyDescent="0.4">
      <c r="A3" s="4">
        <v>9</v>
      </c>
      <c r="B3" s="3"/>
      <c r="C3" s="6"/>
    </row>
    <row r="4" spans="1:5" ht="16" x14ac:dyDescent="0.4">
      <c r="A4" s="6" t="s">
        <v>212</v>
      </c>
      <c r="B4" s="6"/>
      <c r="C4" s="90"/>
    </row>
    <row r="5" spans="1:5" x14ac:dyDescent="0.4">
      <c r="A5" s="8" t="s">
        <v>30</v>
      </c>
      <c r="B5" s="8"/>
      <c r="C5" s="90"/>
    </row>
    <row r="6" spans="1:5" x14ac:dyDescent="0.4">
      <c r="A6" s="8"/>
      <c r="B6" s="8"/>
      <c r="C6" s="90"/>
    </row>
    <row r="7" spans="1:5" ht="21.5" x14ac:dyDescent="0.6">
      <c r="A7" s="12" t="s">
        <v>196</v>
      </c>
      <c r="B7" s="12"/>
      <c r="C7" s="90"/>
    </row>
    <row r="8" spans="1:5" x14ac:dyDescent="0.4">
      <c r="A8" s="8"/>
      <c r="B8" s="8"/>
      <c r="C8" s="90"/>
    </row>
    <row r="9" spans="1:5" ht="15" customHeight="1" x14ac:dyDescent="0.4">
      <c r="A9" s="8"/>
      <c r="B9" s="8"/>
      <c r="C9" s="90"/>
      <c r="D9" s="30" t="s">
        <v>100</v>
      </c>
      <c r="E9" s="30"/>
    </row>
    <row r="10" spans="1:5" ht="33" customHeight="1" thickBot="1" x14ac:dyDescent="0.45">
      <c r="C10" s="91" t="s">
        <v>213</v>
      </c>
      <c r="D10" s="16" t="s">
        <v>70</v>
      </c>
      <c r="E10" s="16" t="s">
        <v>71</v>
      </c>
    </row>
    <row r="11" spans="1:5" x14ac:dyDescent="0.4">
      <c r="A11" s="45" t="s">
        <v>48</v>
      </c>
      <c r="B11" s="46" t="s">
        <v>81</v>
      </c>
      <c r="C11" s="92">
        <v>86</v>
      </c>
      <c r="D11" s="92">
        <v>89</v>
      </c>
      <c r="E11" s="92" t="s">
        <v>193</v>
      </c>
    </row>
    <row r="12" spans="1:5" x14ac:dyDescent="0.4">
      <c r="A12" s="19" t="s">
        <v>7</v>
      </c>
      <c r="B12" s="47" t="s">
        <v>7</v>
      </c>
      <c r="C12" s="93">
        <v>75</v>
      </c>
      <c r="D12" s="93">
        <v>79</v>
      </c>
      <c r="E12" s="93">
        <v>50</v>
      </c>
    </row>
    <row r="13" spans="1:5" x14ac:dyDescent="0.4">
      <c r="A13" s="19" t="s">
        <v>66</v>
      </c>
      <c r="B13" s="47" t="s">
        <v>80</v>
      </c>
      <c r="C13" s="93">
        <v>47</v>
      </c>
      <c r="D13" s="93">
        <v>54</v>
      </c>
      <c r="E13" s="93" t="s">
        <v>193</v>
      </c>
    </row>
    <row r="14" spans="1:5" x14ac:dyDescent="0.4">
      <c r="A14" s="19" t="s">
        <v>49</v>
      </c>
      <c r="B14" s="47" t="s">
        <v>79</v>
      </c>
      <c r="C14" s="93">
        <v>72</v>
      </c>
      <c r="D14" s="93">
        <v>70</v>
      </c>
      <c r="E14" s="93">
        <v>50</v>
      </c>
    </row>
    <row r="15" spans="1:5" x14ac:dyDescent="0.4">
      <c r="A15" s="19" t="s">
        <v>67</v>
      </c>
      <c r="B15" s="47" t="s">
        <v>84</v>
      </c>
      <c r="C15" s="93">
        <v>30</v>
      </c>
      <c r="D15" s="93">
        <v>31</v>
      </c>
      <c r="E15" s="93" t="s">
        <v>193</v>
      </c>
    </row>
    <row r="16" spans="1:5" x14ac:dyDescent="0.4">
      <c r="A16" s="19" t="s">
        <v>8</v>
      </c>
      <c r="B16" s="47" t="s">
        <v>8</v>
      </c>
      <c r="C16" s="93">
        <v>18</v>
      </c>
      <c r="D16" s="93">
        <v>21</v>
      </c>
      <c r="E16" s="93" t="s">
        <v>193</v>
      </c>
    </row>
    <row r="17" spans="1:5" x14ac:dyDescent="0.4">
      <c r="A17" s="19" t="s">
        <v>10</v>
      </c>
      <c r="B17" s="47" t="s">
        <v>10</v>
      </c>
      <c r="C17" s="93">
        <v>38</v>
      </c>
      <c r="D17" s="93">
        <v>41</v>
      </c>
      <c r="E17" s="93" t="s">
        <v>193</v>
      </c>
    </row>
    <row r="18" spans="1:5" x14ac:dyDescent="0.4">
      <c r="A18" s="19" t="s">
        <v>68</v>
      </c>
      <c r="B18" s="47" t="s">
        <v>82</v>
      </c>
      <c r="C18" s="93">
        <v>17</v>
      </c>
      <c r="D18" s="93">
        <v>18</v>
      </c>
      <c r="E18" s="93" t="s">
        <v>193</v>
      </c>
    </row>
    <row r="19" spans="1:5" x14ac:dyDescent="0.4">
      <c r="A19" s="19" t="s">
        <v>11</v>
      </c>
      <c r="B19" s="47" t="s">
        <v>11</v>
      </c>
      <c r="C19" s="93">
        <v>20</v>
      </c>
      <c r="D19" s="93">
        <v>19</v>
      </c>
      <c r="E19" s="93" t="s">
        <v>193</v>
      </c>
    </row>
    <row r="20" spans="1:5" ht="12.75" customHeight="1" x14ac:dyDescent="0.4">
      <c r="A20" s="19" t="s">
        <v>69</v>
      </c>
      <c r="B20" s="47" t="s">
        <v>83</v>
      </c>
      <c r="C20" s="93">
        <v>31</v>
      </c>
      <c r="D20" s="93">
        <v>35</v>
      </c>
      <c r="E20" s="93" t="s">
        <v>193</v>
      </c>
    </row>
    <row r="21" spans="1:5" ht="12.75" customHeight="1" x14ac:dyDescent="0.4">
      <c r="A21" s="19" t="s">
        <v>130</v>
      </c>
      <c r="B21" s="19" t="s">
        <v>130</v>
      </c>
      <c r="C21" s="93">
        <v>14</v>
      </c>
      <c r="D21" s="93">
        <v>5</v>
      </c>
      <c r="E21" s="93" t="s">
        <v>193</v>
      </c>
    </row>
    <row r="22" spans="1:5" x14ac:dyDescent="0.4">
      <c r="A22" s="19" t="s">
        <v>9</v>
      </c>
      <c r="B22" s="47" t="s">
        <v>9</v>
      </c>
      <c r="C22" s="93">
        <v>19</v>
      </c>
      <c r="D22" s="93">
        <v>20</v>
      </c>
      <c r="E22" s="93" t="s">
        <v>193</v>
      </c>
    </row>
    <row r="23" spans="1:5" x14ac:dyDescent="0.4">
      <c r="A23" s="19" t="s">
        <v>12</v>
      </c>
      <c r="B23" s="47" t="s">
        <v>12</v>
      </c>
      <c r="C23" s="93">
        <v>15</v>
      </c>
      <c r="D23" s="93">
        <v>17</v>
      </c>
      <c r="E23" s="93" t="s">
        <v>193</v>
      </c>
    </row>
    <row r="24" spans="1:5" x14ac:dyDescent="0.4">
      <c r="A24" s="19" t="s">
        <v>172</v>
      </c>
      <c r="B24" s="47" t="s">
        <v>172</v>
      </c>
      <c r="C24" s="93">
        <v>5</v>
      </c>
      <c r="D24" s="93">
        <v>3</v>
      </c>
      <c r="E24" s="93" t="s">
        <v>193</v>
      </c>
    </row>
    <row r="25" spans="1:5" x14ac:dyDescent="0.4">
      <c r="A25" s="19" t="s">
        <v>173</v>
      </c>
      <c r="B25" s="47" t="s">
        <v>173</v>
      </c>
      <c r="C25" s="93">
        <v>47</v>
      </c>
      <c r="D25" s="93">
        <v>49</v>
      </c>
      <c r="E25" s="93">
        <v>50</v>
      </c>
    </row>
    <row r="26" spans="1:5" x14ac:dyDescent="0.4">
      <c r="A26" s="19" t="s">
        <v>13</v>
      </c>
      <c r="B26" s="47" t="s">
        <v>13</v>
      </c>
      <c r="C26" s="93">
        <v>22</v>
      </c>
      <c r="D26" s="93">
        <v>23</v>
      </c>
      <c r="E26" s="93" t="s">
        <v>193</v>
      </c>
    </row>
    <row r="27" spans="1:5" x14ac:dyDescent="0.4">
      <c r="A27" s="19" t="s">
        <v>40</v>
      </c>
      <c r="B27" s="47" t="s">
        <v>40</v>
      </c>
      <c r="C27" s="93">
        <v>1</v>
      </c>
      <c r="D27" s="93">
        <v>1</v>
      </c>
      <c r="E27" s="93" t="s">
        <v>193</v>
      </c>
    </row>
    <row r="28" spans="1:5" x14ac:dyDescent="0.4">
      <c r="A28" s="77" t="s">
        <v>194</v>
      </c>
      <c r="B28" s="94" t="s">
        <v>194</v>
      </c>
      <c r="C28" s="93">
        <v>6</v>
      </c>
      <c r="D28" s="93">
        <v>2</v>
      </c>
      <c r="E28" s="93" t="s">
        <v>193</v>
      </c>
    </row>
    <row r="29" spans="1:5" x14ac:dyDescent="0.4">
      <c r="A29" s="77" t="s">
        <v>195</v>
      </c>
      <c r="B29" s="94" t="s">
        <v>195</v>
      </c>
      <c r="C29" s="93">
        <v>3</v>
      </c>
      <c r="D29" s="93">
        <v>1</v>
      </c>
      <c r="E29" s="93" t="s">
        <v>193</v>
      </c>
    </row>
    <row r="30" spans="1:5" x14ac:dyDescent="0.4">
      <c r="A30" s="95" t="s">
        <v>1</v>
      </c>
      <c r="B30" s="96" t="s">
        <v>1</v>
      </c>
      <c r="C30" s="97">
        <v>7</v>
      </c>
      <c r="D30" s="98">
        <v>5</v>
      </c>
      <c r="E30" s="97" t="s">
        <v>193</v>
      </c>
    </row>
    <row r="31" spans="1:5" x14ac:dyDescent="0.4">
      <c r="D31" s="99"/>
    </row>
    <row r="32" spans="1:5" x14ac:dyDescent="0.4">
      <c r="A32" s="25" t="s">
        <v>101</v>
      </c>
    </row>
    <row r="34" spans="1:5" x14ac:dyDescent="0.4">
      <c r="A34" s="55"/>
      <c r="B34" s="55"/>
    </row>
    <row r="35" spans="1:5" ht="21.5" x14ac:dyDescent="0.6">
      <c r="A35" s="12" t="s">
        <v>72</v>
      </c>
      <c r="B35" s="12"/>
      <c r="C35" s="52"/>
      <c r="D35" s="52"/>
      <c r="E35" s="52"/>
    </row>
    <row r="36" spans="1:5" x14ac:dyDescent="0.4">
      <c r="A36" s="8"/>
      <c r="B36" s="8"/>
      <c r="C36" s="90"/>
    </row>
    <row r="37" spans="1:5" ht="15" customHeight="1" x14ac:dyDescent="0.4">
      <c r="A37" s="8"/>
      <c r="B37" s="8"/>
      <c r="C37" s="90"/>
      <c r="D37" s="30" t="s">
        <v>100</v>
      </c>
      <c r="E37" s="30"/>
    </row>
    <row r="38" spans="1:5" ht="33" customHeight="1" thickBot="1" x14ac:dyDescent="0.45">
      <c r="C38" s="91" t="s">
        <v>213</v>
      </c>
      <c r="D38" s="16" t="s">
        <v>70</v>
      </c>
      <c r="E38" s="16" t="s">
        <v>71</v>
      </c>
    </row>
    <row r="39" spans="1:5" x14ac:dyDescent="0.4">
      <c r="A39" s="58" t="s">
        <v>48</v>
      </c>
      <c r="B39" s="45"/>
      <c r="C39" s="92">
        <v>81</v>
      </c>
      <c r="D39" s="92">
        <v>86</v>
      </c>
      <c r="E39" s="92">
        <v>66</v>
      </c>
    </row>
    <row r="40" spans="1:5" x14ac:dyDescent="0.4">
      <c r="A40" s="60" t="s">
        <v>7</v>
      </c>
      <c r="B40" s="19"/>
      <c r="C40" s="93">
        <v>69</v>
      </c>
      <c r="D40" s="93">
        <v>73</v>
      </c>
      <c r="E40" s="93">
        <v>29</v>
      </c>
    </row>
    <row r="41" spans="1:5" x14ac:dyDescent="0.4">
      <c r="A41" s="60" t="s">
        <v>49</v>
      </c>
      <c r="B41" s="19"/>
      <c r="C41" s="20">
        <v>66</v>
      </c>
      <c r="D41" s="20">
        <v>65</v>
      </c>
      <c r="E41" s="20">
        <v>71</v>
      </c>
    </row>
    <row r="42" spans="1:5" x14ac:dyDescent="0.4">
      <c r="A42" s="60" t="s">
        <v>173</v>
      </c>
      <c r="B42" s="19"/>
      <c r="C42" s="20">
        <v>43</v>
      </c>
      <c r="D42" s="20">
        <v>46</v>
      </c>
      <c r="E42" s="20">
        <v>39</v>
      </c>
    </row>
    <row r="43" spans="1:5" x14ac:dyDescent="0.4">
      <c r="A43" s="60" t="s">
        <v>66</v>
      </c>
      <c r="B43" s="19"/>
      <c r="C43" s="20">
        <v>42</v>
      </c>
      <c r="D43" s="20">
        <v>45</v>
      </c>
      <c r="E43" s="20">
        <v>32</v>
      </c>
    </row>
    <row r="44" spans="1:5" x14ac:dyDescent="0.4">
      <c r="A44" s="79" t="s">
        <v>10</v>
      </c>
      <c r="B44" s="19"/>
      <c r="C44" s="20">
        <v>37</v>
      </c>
      <c r="D44" s="20">
        <v>40</v>
      </c>
      <c r="E44" s="20">
        <v>21</v>
      </c>
    </row>
    <row r="45" spans="1:5" ht="30" x14ac:dyDescent="0.4">
      <c r="A45" s="60" t="s">
        <v>69</v>
      </c>
      <c r="B45" s="19"/>
      <c r="C45" s="20">
        <v>29</v>
      </c>
      <c r="D45" s="20">
        <v>33</v>
      </c>
      <c r="E45" s="20">
        <v>9</v>
      </c>
    </row>
    <row r="46" spans="1:5" x14ac:dyDescent="0.4">
      <c r="A46" s="60" t="s">
        <v>67</v>
      </c>
      <c r="B46" s="19"/>
      <c r="C46" s="20">
        <v>24</v>
      </c>
      <c r="D46" s="20">
        <v>28</v>
      </c>
      <c r="E46" s="20">
        <v>7</v>
      </c>
    </row>
    <row r="47" spans="1:5" x14ac:dyDescent="0.4">
      <c r="A47" s="60" t="s">
        <v>13</v>
      </c>
      <c r="B47" s="19"/>
      <c r="C47" s="20">
        <v>23</v>
      </c>
      <c r="D47" s="20">
        <v>22</v>
      </c>
      <c r="E47" s="20">
        <v>17</v>
      </c>
    </row>
    <row r="48" spans="1:5" x14ac:dyDescent="0.4">
      <c r="A48" s="60" t="s">
        <v>8</v>
      </c>
      <c r="B48" s="19"/>
      <c r="C48" s="20">
        <v>22</v>
      </c>
      <c r="D48" s="20">
        <v>25</v>
      </c>
      <c r="E48" s="20">
        <v>4</v>
      </c>
    </row>
    <row r="49" spans="1:5" x14ac:dyDescent="0.4">
      <c r="A49" s="60" t="s">
        <v>11</v>
      </c>
      <c r="B49" s="19"/>
      <c r="C49" s="20">
        <v>16</v>
      </c>
      <c r="D49" s="20">
        <v>17</v>
      </c>
      <c r="E49" s="20">
        <v>12</v>
      </c>
    </row>
    <row r="50" spans="1:5" ht="30" x14ac:dyDescent="0.4">
      <c r="A50" s="60" t="s">
        <v>68</v>
      </c>
      <c r="B50" s="19"/>
      <c r="C50" s="20">
        <v>14</v>
      </c>
      <c r="D50" s="20">
        <v>16</v>
      </c>
      <c r="E50" s="20">
        <v>8</v>
      </c>
    </row>
    <row r="51" spans="1:5" x14ac:dyDescent="0.4">
      <c r="A51" s="60" t="s">
        <v>12</v>
      </c>
      <c r="B51" s="19"/>
      <c r="C51" s="20">
        <v>14</v>
      </c>
      <c r="D51" s="20">
        <v>15</v>
      </c>
      <c r="E51" s="20">
        <v>9</v>
      </c>
    </row>
    <row r="52" spans="1:5" x14ac:dyDescent="0.4">
      <c r="A52" s="62" t="s">
        <v>9</v>
      </c>
      <c r="B52" s="77"/>
      <c r="C52" s="100">
        <v>13</v>
      </c>
      <c r="D52" s="100">
        <v>14</v>
      </c>
      <c r="E52" s="100">
        <v>12</v>
      </c>
    </row>
    <row r="53" spans="1:5" x14ac:dyDescent="0.4">
      <c r="A53" s="62" t="s">
        <v>130</v>
      </c>
      <c r="B53" s="77"/>
      <c r="C53" s="100">
        <v>11</v>
      </c>
      <c r="D53" s="100">
        <v>12</v>
      </c>
      <c r="E53" s="100">
        <v>6</v>
      </c>
    </row>
    <row r="54" spans="1:5" x14ac:dyDescent="0.4">
      <c r="A54" s="62" t="s">
        <v>194</v>
      </c>
      <c r="B54" s="77"/>
      <c r="C54" s="100">
        <v>8</v>
      </c>
      <c r="D54" s="100">
        <v>7</v>
      </c>
      <c r="E54" s="100">
        <v>13</v>
      </c>
    </row>
    <row r="55" spans="1:5" x14ac:dyDescent="0.4">
      <c r="A55" s="62" t="s">
        <v>172</v>
      </c>
      <c r="B55" s="77"/>
      <c r="C55" s="100">
        <v>7</v>
      </c>
      <c r="D55" s="100">
        <v>6</v>
      </c>
      <c r="E55" s="100">
        <v>3</v>
      </c>
    </row>
    <row r="56" spans="1:5" x14ac:dyDescent="0.4">
      <c r="A56" s="62" t="s">
        <v>195</v>
      </c>
      <c r="B56" s="77"/>
      <c r="C56" s="100">
        <v>5</v>
      </c>
      <c r="D56" s="100">
        <v>4</v>
      </c>
      <c r="E56" s="100">
        <v>9</v>
      </c>
    </row>
    <row r="57" spans="1:5" ht="30" x14ac:dyDescent="0.4">
      <c r="A57" s="62" t="s">
        <v>40</v>
      </c>
      <c r="B57" s="77"/>
      <c r="C57" s="100">
        <v>2</v>
      </c>
      <c r="D57" s="100">
        <v>1</v>
      </c>
      <c r="E57" s="100">
        <v>10</v>
      </c>
    </row>
    <row r="58" spans="1:5" x14ac:dyDescent="0.4">
      <c r="A58" s="63" t="s">
        <v>1</v>
      </c>
      <c r="B58" s="95"/>
      <c r="C58" s="101">
        <v>4</v>
      </c>
      <c r="D58" s="101">
        <v>4</v>
      </c>
      <c r="E58" s="101">
        <v>5</v>
      </c>
    </row>
    <row r="59" spans="1:5" x14ac:dyDescent="0.4">
      <c r="A59" s="25"/>
      <c r="B59" s="55" t="s">
        <v>103</v>
      </c>
    </row>
    <row r="63" spans="1:5" x14ac:dyDescent="0.4">
      <c r="C63" s="52"/>
      <c r="D63" s="52"/>
      <c r="E63" s="52"/>
    </row>
    <row r="64" spans="1:5" x14ac:dyDescent="0.4">
      <c r="C64" s="52"/>
      <c r="D64" s="52"/>
    </row>
    <row r="65" spans="3:5" x14ac:dyDescent="0.4">
      <c r="C65" s="52"/>
      <c r="D65" s="52"/>
    </row>
    <row r="67" spans="3:5" x14ac:dyDescent="0.4">
      <c r="E67" s="52"/>
    </row>
    <row r="70" spans="3:5" x14ac:dyDescent="0.4">
      <c r="E70" s="52"/>
    </row>
  </sheetData>
  <sortState xmlns:xlrd2="http://schemas.microsoft.com/office/spreadsheetml/2017/richdata2" ref="A39:E58">
    <sortCondition descending="1" ref="C39:C58"/>
  </sortState>
  <mergeCells count="2">
    <mergeCell ref="D9:E9"/>
    <mergeCell ref="D37:E37"/>
  </mergeCells>
  <phoneticPr fontId="2" type="noConversion"/>
  <pageMargins left="0.75" right="0.32" top="1" bottom="1" header="0.5" footer="0.5"/>
  <pageSetup scale="81"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L53"/>
  <sheetViews>
    <sheetView showGridLines="0" topLeftCell="A7" zoomScaleNormal="100" workbookViewId="0">
      <selection sqref="A1:XFD1048576"/>
    </sheetView>
  </sheetViews>
  <sheetFormatPr defaultRowHeight="15" x14ac:dyDescent="0.4"/>
  <cols>
    <col min="1" max="1" width="23.1796875" style="2" customWidth="1"/>
    <col min="2" max="2" width="12" style="2" customWidth="1"/>
    <col min="3" max="3" width="22.1796875" style="2" customWidth="1"/>
    <col min="4" max="6" width="10.54296875" style="2" customWidth="1"/>
    <col min="7" max="7" width="12.81640625" style="2" customWidth="1"/>
    <col min="8" max="8" width="9.54296875" style="2" bestFit="1" customWidth="1"/>
    <col min="9" max="16384" width="8.7265625" style="2"/>
  </cols>
  <sheetData>
    <row r="1" spans="1:4" ht="20" x14ac:dyDescent="0.5">
      <c r="A1" s="1" t="s">
        <v>209</v>
      </c>
    </row>
    <row r="3" spans="1:4" x14ac:dyDescent="0.4">
      <c r="A3" s="4">
        <v>10</v>
      </c>
    </row>
    <row r="4" spans="1:4" ht="18.5" x14ac:dyDescent="0.5">
      <c r="A4" s="6" t="s">
        <v>95</v>
      </c>
      <c r="B4" s="67"/>
    </row>
    <row r="5" spans="1:4" ht="18.5" x14ac:dyDescent="0.5">
      <c r="A5" s="8" t="s">
        <v>2</v>
      </c>
      <c r="B5" s="67"/>
    </row>
    <row r="6" spans="1:4" ht="21.5" x14ac:dyDescent="0.6">
      <c r="A6" s="12" t="s">
        <v>196</v>
      </c>
      <c r="B6" s="67"/>
    </row>
    <row r="7" spans="1:4" ht="18.5" x14ac:dyDescent="0.5">
      <c r="A7" s="6"/>
      <c r="B7" s="67"/>
    </row>
    <row r="8" spans="1:4" ht="15.5" thickBot="1" x14ac:dyDescent="0.45">
      <c r="A8" s="29" t="s">
        <v>128</v>
      </c>
      <c r="B8" s="68"/>
    </row>
    <row r="9" spans="1:4" x14ac:dyDescent="0.4">
      <c r="A9" s="69"/>
      <c r="B9" s="70" t="s">
        <v>129</v>
      </c>
      <c r="C9" s="69"/>
      <c r="D9" s="71" t="s">
        <v>127</v>
      </c>
    </row>
    <row r="10" spans="1:4" x14ac:dyDescent="0.4">
      <c r="A10" s="72"/>
      <c r="B10" s="73"/>
      <c r="C10" s="72"/>
      <c r="D10" s="74"/>
    </row>
    <row r="11" spans="1:4" x14ac:dyDescent="0.4">
      <c r="A11" s="75" t="s">
        <v>120</v>
      </c>
      <c r="B11" s="76">
        <v>78</v>
      </c>
      <c r="C11" s="75" t="s">
        <v>120</v>
      </c>
      <c r="D11" s="76">
        <v>84</v>
      </c>
    </row>
    <row r="12" spans="1:4" x14ac:dyDescent="0.4">
      <c r="A12" s="77" t="s">
        <v>124</v>
      </c>
      <c r="B12" s="78">
        <v>59</v>
      </c>
      <c r="C12" s="77" t="s">
        <v>124</v>
      </c>
      <c r="D12" s="78">
        <v>21</v>
      </c>
    </row>
    <row r="13" spans="1:4" x14ac:dyDescent="0.4">
      <c r="A13" s="79" t="s">
        <v>122</v>
      </c>
      <c r="B13" s="78">
        <v>37</v>
      </c>
      <c r="C13" s="79" t="s">
        <v>122</v>
      </c>
      <c r="D13" s="78">
        <v>47</v>
      </c>
    </row>
    <row r="14" spans="1:4" x14ac:dyDescent="0.4">
      <c r="A14" s="79" t="s">
        <v>121</v>
      </c>
      <c r="B14" s="78">
        <v>15</v>
      </c>
      <c r="C14" s="79" t="s">
        <v>121</v>
      </c>
      <c r="D14" s="78">
        <v>20</v>
      </c>
    </row>
    <row r="15" spans="1:4" x14ac:dyDescent="0.4">
      <c r="A15" s="80" t="s">
        <v>126</v>
      </c>
      <c r="B15" s="78">
        <v>11</v>
      </c>
      <c r="C15" s="80" t="s">
        <v>126</v>
      </c>
      <c r="D15" s="78">
        <v>38</v>
      </c>
    </row>
    <row r="16" spans="1:4" x14ac:dyDescent="0.4">
      <c r="A16" s="19" t="s">
        <v>123</v>
      </c>
      <c r="B16" s="78">
        <v>4</v>
      </c>
      <c r="C16" s="19" t="s">
        <v>123</v>
      </c>
      <c r="D16" s="78">
        <v>31</v>
      </c>
    </row>
    <row r="17" spans="1:5" x14ac:dyDescent="0.4">
      <c r="A17" s="79" t="s">
        <v>125</v>
      </c>
      <c r="B17" s="78">
        <v>3</v>
      </c>
      <c r="C17" s="79" t="s">
        <v>125</v>
      </c>
      <c r="D17" s="78">
        <v>1</v>
      </c>
    </row>
    <row r="18" spans="1:5" x14ac:dyDescent="0.4">
      <c r="A18" s="80" t="s">
        <v>90</v>
      </c>
      <c r="B18" s="78">
        <v>5</v>
      </c>
      <c r="C18" s="80" t="s">
        <v>90</v>
      </c>
      <c r="D18" s="78">
        <v>2</v>
      </c>
    </row>
    <row r="19" spans="1:5" x14ac:dyDescent="0.4">
      <c r="A19" s="80" t="s">
        <v>174</v>
      </c>
      <c r="B19" s="78">
        <v>4</v>
      </c>
      <c r="C19" s="80" t="s">
        <v>174</v>
      </c>
      <c r="D19" s="78">
        <v>14</v>
      </c>
    </row>
    <row r="20" spans="1:5" x14ac:dyDescent="0.4">
      <c r="A20" s="80" t="s">
        <v>175</v>
      </c>
      <c r="B20" s="78">
        <v>25</v>
      </c>
      <c r="C20" s="80" t="s">
        <v>175</v>
      </c>
      <c r="D20" s="78">
        <v>36</v>
      </c>
    </row>
    <row r="21" spans="1:5" x14ac:dyDescent="0.4">
      <c r="A21" s="81" t="s">
        <v>119</v>
      </c>
      <c r="B21" s="82">
        <v>29</v>
      </c>
      <c r="C21" s="81" t="s">
        <v>119</v>
      </c>
      <c r="D21" s="82">
        <v>25</v>
      </c>
    </row>
    <row r="22" spans="1:5" ht="14.25" customHeight="1" x14ac:dyDescent="0.4">
      <c r="A22" s="25"/>
    </row>
    <row r="24" spans="1:5" ht="21.5" x14ac:dyDescent="0.6">
      <c r="A24" s="12" t="s">
        <v>72</v>
      </c>
    </row>
    <row r="25" spans="1:5" ht="21.5" x14ac:dyDescent="0.6">
      <c r="A25" s="12"/>
    </row>
    <row r="26" spans="1:5" x14ac:dyDescent="0.4">
      <c r="A26" s="29"/>
      <c r="B26" s="83"/>
    </row>
    <row r="27" spans="1:5" ht="15.5" thickBot="1" x14ac:dyDescent="0.45">
      <c r="A27" s="84"/>
      <c r="B27" s="32" t="s">
        <v>129</v>
      </c>
      <c r="C27" s="85" t="s">
        <v>127</v>
      </c>
    </row>
    <row r="28" spans="1:5" x14ac:dyDescent="0.4">
      <c r="A28" s="75" t="s">
        <v>120</v>
      </c>
      <c r="B28" s="86">
        <v>0.74</v>
      </c>
      <c r="C28" s="86">
        <v>0.76</v>
      </c>
      <c r="E28" s="26"/>
    </row>
    <row r="29" spans="1:5" x14ac:dyDescent="0.4">
      <c r="A29" s="77" t="s">
        <v>124</v>
      </c>
      <c r="B29" s="87">
        <v>56</v>
      </c>
      <c r="C29" s="87">
        <v>21</v>
      </c>
      <c r="D29" s="26"/>
      <c r="E29" s="26"/>
    </row>
    <row r="30" spans="1:5" ht="13.5" customHeight="1" x14ac:dyDescent="0.4">
      <c r="A30" s="79" t="s">
        <v>122</v>
      </c>
      <c r="B30" s="88">
        <v>44</v>
      </c>
      <c r="C30" s="88">
        <v>47</v>
      </c>
      <c r="D30" s="26"/>
      <c r="E30" s="26"/>
    </row>
    <row r="31" spans="1:5" ht="13.5" customHeight="1" x14ac:dyDescent="0.4">
      <c r="A31" s="79" t="s">
        <v>175</v>
      </c>
      <c r="B31" s="88">
        <v>26</v>
      </c>
      <c r="C31" s="88">
        <v>33</v>
      </c>
      <c r="D31" s="52"/>
      <c r="E31" s="26"/>
    </row>
    <row r="32" spans="1:5" x14ac:dyDescent="0.4">
      <c r="A32" s="80" t="s">
        <v>121</v>
      </c>
      <c r="B32" s="87">
        <v>19</v>
      </c>
      <c r="C32" s="87">
        <v>21</v>
      </c>
    </row>
    <row r="33" spans="1:12" x14ac:dyDescent="0.4">
      <c r="A33" s="79" t="s">
        <v>126</v>
      </c>
      <c r="B33" s="87">
        <v>9</v>
      </c>
      <c r="C33" s="87">
        <v>31</v>
      </c>
      <c r="D33" s="52"/>
      <c r="E33" s="52"/>
    </row>
    <row r="34" spans="1:12" ht="12.75" customHeight="1" x14ac:dyDescent="0.4">
      <c r="A34" s="79" t="s">
        <v>90</v>
      </c>
      <c r="B34" s="88">
        <v>6</v>
      </c>
      <c r="C34" s="88">
        <v>4</v>
      </c>
      <c r="D34" s="52"/>
      <c r="E34" s="52"/>
    </row>
    <row r="35" spans="1:12" ht="12.75" customHeight="1" x14ac:dyDescent="0.4">
      <c r="A35" s="77" t="s">
        <v>123</v>
      </c>
      <c r="B35" s="87">
        <v>4</v>
      </c>
      <c r="C35" s="87">
        <v>19</v>
      </c>
      <c r="D35" s="52"/>
      <c r="E35" s="52"/>
    </row>
    <row r="36" spans="1:12" ht="12.75" customHeight="1" x14ac:dyDescent="0.4">
      <c r="A36" s="80" t="s">
        <v>125</v>
      </c>
      <c r="B36" s="87">
        <v>3</v>
      </c>
      <c r="C36" s="87">
        <v>2</v>
      </c>
      <c r="D36" s="52"/>
      <c r="E36" s="52"/>
    </row>
    <row r="37" spans="1:12" ht="12.75" customHeight="1" x14ac:dyDescent="0.4">
      <c r="A37" s="80" t="s">
        <v>174</v>
      </c>
      <c r="B37" s="87">
        <v>3</v>
      </c>
      <c r="C37" s="87">
        <v>12</v>
      </c>
      <c r="D37" s="52"/>
      <c r="E37" s="52"/>
    </row>
    <row r="38" spans="1:12" x14ac:dyDescent="0.4">
      <c r="A38" s="81" t="s">
        <v>119</v>
      </c>
      <c r="B38" s="89">
        <v>27</v>
      </c>
      <c r="C38" s="89">
        <v>28</v>
      </c>
    </row>
    <row r="39" spans="1:12" x14ac:dyDescent="0.4">
      <c r="B39" s="57"/>
      <c r="C39" s="52"/>
      <c r="D39" s="52"/>
      <c r="E39" s="52"/>
    </row>
    <row r="40" spans="1:12" x14ac:dyDescent="0.4">
      <c r="C40" s="52"/>
      <c r="D40" s="52"/>
      <c r="E40" s="52"/>
    </row>
    <row r="41" spans="1:12" x14ac:dyDescent="0.4">
      <c r="A41" s="25"/>
      <c r="C41" s="52"/>
      <c r="D41" s="52"/>
      <c r="E41" s="52"/>
      <c r="F41" s="52"/>
      <c r="G41" s="52"/>
    </row>
    <row r="42" spans="1:12" x14ac:dyDescent="0.4">
      <c r="C42" s="52"/>
      <c r="D42" s="52"/>
      <c r="E42" s="52"/>
      <c r="F42" s="52"/>
      <c r="G42" s="52"/>
      <c r="H42" s="26"/>
      <c r="I42" s="26"/>
      <c r="J42" s="26"/>
      <c r="K42" s="26"/>
      <c r="L42" s="26"/>
    </row>
    <row r="43" spans="1:12" x14ac:dyDescent="0.4">
      <c r="H43" s="26"/>
      <c r="I43" s="26"/>
      <c r="J43" s="26"/>
      <c r="K43" s="26"/>
      <c r="L43" s="26"/>
    </row>
    <row r="44" spans="1:12" x14ac:dyDescent="0.4">
      <c r="H44" s="26"/>
      <c r="I44" s="26"/>
      <c r="J44" s="26"/>
      <c r="K44" s="26"/>
      <c r="L44" s="26"/>
    </row>
    <row r="45" spans="1:12" x14ac:dyDescent="0.4">
      <c r="H45" s="26"/>
      <c r="I45" s="26"/>
      <c r="J45" s="26"/>
      <c r="K45" s="26"/>
      <c r="L45" s="26"/>
    </row>
    <row r="46" spans="1:12" x14ac:dyDescent="0.4">
      <c r="H46" s="26"/>
      <c r="I46" s="26"/>
      <c r="J46" s="26"/>
      <c r="K46" s="26"/>
      <c r="L46" s="26"/>
    </row>
    <row r="47" spans="1:12" x14ac:dyDescent="0.4">
      <c r="H47" s="26"/>
      <c r="I47" s="26"/>
      <c r="J47" s="26"/>
    </row>
    <row r="52" spans="8:8" x14ac:dyDescent="0.4">
      <c r="H52" s="52"/>
    </row>
    <row r="53" spans="8:8" x14ac:dyDescent="0.4">
      <c r="H53" s="52"/>
    </row>
  </sheetData>
  <sortState xmlns:xlrd2="http://schemas.microsoft.com/office/spreadsheetml/2017/richdata2" ref="A29:C37">
    <sortCondition descending="1" ref="B29:B37"/>
  </sortState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B27"/>
  <sheetViews>
    <sheetView showGridLines="0" zoomScaleNormal="100" workbookViewId="0">
      <selection sqref="A1:XFD1048576"/>
    </sheetView>
  </sheetViews>
  <sheetFormatPr defaultRowHeight="15" x14ac:dyDescent="0.4"/>
  <cols>
    <col min="1" max="1" width="31.81640625" style="2" customWidth="1"/>
    <col min="2" max="16384" width="8.7265625" style="2"/>
  </cols>
  <sheetData>
    <row r="1" spans="1:2" ht="20" x14ac:dyDescent="0.5">
      <c r="A1" s="1" t="s">
        <v>209</v>
      </c>
    </row>
    <row r="3" spans="1:2" x14ac:dyDescent="0.4">
      <c r="A3" s="4">
        <v>11</v>
      </c>
    </row>
    <row r="4" spans="1:2" x14ac:dyDescent="0.4">
      <c r="A4" s="6" t="s">
        <v>110</v>
      </c>
    </row>
    <row r="5" spans="1:2" x14ac:dyDescent="0.4">
      <c r="A5" s="8" t="s">
        <v>2</v>
      </c>
    </row>
    <row r="6" spans="1:2" x14ac:dyDescent="0.4">
      <c r="A6" s="8"/>
    </row>
    <row r="7" spans="1:2" x14ac:dyDescent="0.4">
      <c r="A7" s="8"/>
    </row>
    <row r="8" spans="1:2" ht="21.5" x14ac:dyDescent="0.6">
      <c r="A8" s="12" t="s">
        <v>196</v>
      </c>
    </row>
    <row r="9" spans="1:2" ht="15.5" thickBot="1" x14ac:dyDescent="0.45"/>
    <row r="10" spans="1:2" x14ac:dyDescent="0.4">
      <c r="A10" s="58" t="s">
        <v>111</v>
      </c>
      <c r="B10" s="59">
        <v>6</v>
      </c>
    </row>
    <row r="11" spans="1:2" ht="30" x14ac:dyDescent="0.4">
      <c r="A11" s="60" t="s">
        <v>112</v>
      </c>
      <c r="B11" s="61">
        <v>38</v>
      </c>
    </row>
    <row r="12" spans="1:2" ht="30" x14ac:dyDescent="0.4">
      <c r="A12" s="60" t="s">
        <v>113</v>
      </c>
      <c r="B12" s="61">
        <v>14</v>
      </c>
    </row>
    <row r="13" spans="1:2" ht="30" x14ac:dyDescent="0.4">
      <c r="A13" s="60" t="s">
        <v>114</v>
      </c>
      <c r="B13" s="61">
        <v>10</v>
      </c>
    </row>
    <row r="14" spans="1:2" x14ac:dyDescent="0.4">
      <c r="A14" s="62" t="s">
        <v>115</v>
      </c>
      <c r="B14" s="61">
        <v>23</v>
      </c>
    </row>
    <row r="15" spans="1:2" x14ac:dyDescent="0.4">
      <c r="A15" s="63" t="s">
        <v>117</v>
      </c>
      <c r="B15" s="64">
        <v>9</v>
      </c>
    </row>
    <row r="17" spans="1:2" x14ac:dyDescent="0.4">
      <c r="A17" s="8"/>
    </row>
    <row r="18" spans="1:2" x14ac:dyDescent="0.4">
      <c r="A18" s="8"/>
    </row>
    <row r="20" spans="1:2" ht="21.5" x14ac:dyDescent="0.6">
      <c r="A20" s="12" t="s">
        <v>72</v>
      </c>
    </row>
    <row r="21" spans="1:2" ht="15.5" thickBot="1" x14ac:dyDescent="0.45"/>
    <row r="22" spans="1:2" x14ac:dyDescent="0.4">
      <c r="A22" s="58" t="s">
        <v>111</v>
      </c>
      <c r="B22" s="65">
        <v>6</v>
      </c>
    </row>
    <row r="23" spans="1:2" ht="30" x14ac:dyDescent="0.4">
      <c r="A23" s="60" t="s">
        <v>112</v>
      </c>
      <c r="B23" s="61">
        <v>36</v>
      </c>
    </row>
    <row r="24" spans="1:2" ht="30" x14ac:dyDescent="0.4">
      <c r="A24" s="60" t="s">
        <v>113</v>
      </c>
      <c r="B24" s="61">
        <v>14</v>
      </c>
    </row>
    <row r="25" spans="1:2" ht="30" x14ac:dyDescent="0.4">
      <c r="A25" s="60" t="s">
        <v>114</v>
      </c>
      <c r="B25" s="61">
        <v>12</v>
      </c>
    </row>
    <row r="26" spans="1:2" x14ac:dyDescent="0.4">
      <c r="A26" s="62" t="s">
        <v>115</v>
      </c>
      <c r="B26" s="66">
        <v>21</v>
      </c>
    </row>
    <row r="27" spans="1:2" x14ac:dyDescent="0.4">
      <c r="A27" s="63" t="s">
        <v>116</v>
      </c>
      <c r="B27" s="64">
        <v>12</v>
      </c>
    </row>
  </sheetData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21EE-27D0-4CB5-8C8F-2CD05D27CA82}">
  <sheetPr>
    <pageSetUpPr fitToPage="1"/>
  </sheetPr>
  <dimension ref="A1:Y51"/>
  <sheetViews>
    <sheetView showGridLines="0" topLeftCell="A4" workbookViewId="0">
      <selection sqref="A1:XFD1048576"/>
    </sheetView>
  </sheetViews>
  <sheetFormatPr defaultRowHeight="15" x14ac:dyDescent="0.4"/>
  <cols>
    <col min="1" max="1" width="22.1796875" style="2" customWidth="1"/>
    <col min="2" max="2" width="13.81640625" style="2" hidden="1" customWidth="1"/>
    <col min="3" max="3" width="10.81640625" style="2" customWidth="1"/>
    <col min="4" max="4" width="7.453125" style="2" customWidth="1"/>
    <col min="5" max="5" width="10.1796875" style="2" customWidth="1"/>
    <col min="6" max="6" width="8.1796875" style="2" customWidth="1"/>
    <col min="7" max="7" width="0.81640625" style="2" customWidth="1"/>
    <col min="8" max="8" width="8.54296875" style="2" customWidth="1"/>
    <col min="9" max="9" width="8.81640625" style="2" customWidth="1"/>
    <col min="10" max="10" width="9.81640625" style="2" customWidth="1"/>
    <col min="11" max="11" width="10.453125" style="2" customWidth="1"/>
    <col min="12" max="12" width="9.453125" style="2" customWidth="1"/>
    <col min="13" max="13" width="8.1796875" style="2" customWidth="1"/>
    <col min="14" max="16384" width="8.7265625" style="2"/>
  </cols>
  <sheetData>
    <row r="1" spans="1:13" ht="20" x14ac:dyDescent="0.5">
      <c r="A1" s="1" t="s">
        <v>209</v>
      </c>
      <c r="B1" s="1"/>
    </row>
    <row r="3" spans="1:13" x14ac:dyDescent="0.4">
      <c r="A3" s="4">
        <v>12</v>
      </c>
      <c r="B3" s="28"/>
      <c r="C3" s="5"/>
      <c r="D3" s="5"/>
    </row>
    <row r="4" spans="1:13" x14ac:dyDescent="0.4">
      <c r="A4" s="6" t="s">
        <v>199</v>
      </c>
      <c r="B4" s="6"/>
      <c r="C4" s="7"/>
      <c r="D4" s="7"/>
    </row>
    <row r="5" spans="1:13" x14ac:dyDescent="0.4">
      <c r="A5" s="8" t="s">
        <v>2</v>
      </c>
      <c r="B5" s="8"/>
      <c r="C5" s="9"/>
      <c r="D5" s="9"/>
    </row>
    <row r="6" spans="1:13" x14ac:dyDescent="0.4">
      <c r="A6" s="10"/>
      <c r="B6" s="10"/>
      <c r="C6" s="9"/>
      <c r="D6" s="9"/>
    </row>
    <row r="7" spans="1:13" ht="21.5" x14ac:dyDescent="0.6">
      <c r="A7" s="12" t="s">
        <v>196</v>
      </c>
      <c r="B7" s="12"/>
      <c r="C7" s="9"/>
      <c r="D7" s="9"/>
    </row>
    <row r="8" spans="1:13" x14ac:dyDescent="0.4">
      <c r="A8" s="10"/>
      <c r="B8" s="10"/>
      <c r="C8" s="9"/>
      <c r="D8" s="9"/>
      <c r="E8" s="11"/>
      <c r="F8" s="11"/>
    </row>
    <row r="9" spans="1:13" x14ac:dyDescent="0.4">
      <c r="E9" s="14" t="s">
        <v>96</v>
      </c>
      <c r="F9" s="14"/>
      <c r="H9" s="14" t="s">
        <v>97</v>
      </c>
      <c r="I9" s="14"/>
      <c r="J9" s="14"/>
      <c r="K9" s="14"/>
      <c r="L9" s="14"/>
      <c r="M9" s="14"/>
    </row>
    <row r="10" spans="1:13" ht="75.5" thickBot="1" x14ac:dyDescent="0.45">
      <c r="C10" s="40" t="s">
        <v>99</v>
      </c>
      <c r="D10" s="40"/>
      <c r="E10" s="16" t="s">
        <v>32</v>
      </c>
      <c r="F10" s="16" t="s">
        <v>0</v>
      </c>
      <c r="G10" s="11"/>
      <c r="H10" s="16" t="s">
        <v>24</v>
      </c>
      <c r="I10" s="16" t="s">
        <v>4</v>
      </c>
      <c r="J10" s="16" t="s">
        <v>5</v>
      </c>
      <c r="K10" s="16" t="s">
        <v>33</v>
      </c>
      <c r="L10" s="16" t="s">
        <v>25</v>
      </c>
      <c r="M10" s="16" t="s">
        <v>0</v>
      </c>
    </row>
    <row r="11" spans="1:13" x14ac:dyDescent="0.4">
      <c r="A11" s="45" t="s">
        <v>17</v>
      </c>
      <c r="B11" s="45" t="s">
        <v>17</v>
      </c>
      <c r="C11" s="18">
        <v>51</v>
      </c>
      <c r="D11" s="18"/>
      <c r="E11" s="18">
        <v>38</v>
      </c>
      <c r="F11" s="18">
        <v>56</v>
      </c>
      <c r="G11" s="11"/>
      <c r="H11" s="18" t="s">
        <v>193</v>
      </c>
      <c r="I11" s="18">
        <v>35</v>
      </c>
      <c r="J11" s="18">
        <v>56</v>
      </c>
      <c r="K11" s="18" t="s">
        <v>193</v>
      </c>
      <c r="L11" s="18">
        <v>33</v>
      </c>
      <c r="M11" s="18">
        <v>54</v>
      </c>
    </row>
    <row r="12" spans="1:13" x14ac:dyDescent="0.4">
      <c r="A12" s="19" t="s">
        <v>132</v>
      </c>
      <c r="B12" s="19" t="s">
        <v>133</v>
      </c>
      <c r="C12" s="20">
        <v>36</v>
      </c>
      <c r="D12" s="20"/>
      <c r="E12" s="20">
        <v>40</v>
      </c>
      <c r="F12" s="20">
        <v>35</v>
      </c>
      <c r="G12" s="11"/>
      <c r="H12" s="20" t="s">
        <v>193</v>
      </c>
      <c r="I12" s="20">
        <v>35</v>
      </c>
      <c r="J12" s="20">
        <v>33</v>
      </c>
      <c r="K12" s="20">
        <v>100</v>
      </c>
      <c r="L12" s="20">
        <v>50</v>
      </c>
      <c r="M12" s="20">
        <v>37</v>
      </c>
    </row>
    <row r="13" spans="1:13" x14ac:dyDescent="0.4">
      <c r="A13" s="19" t="s">
        <v>134</v>
      </c>
      <c r="B13" s="19" t="s">
        <v>135</v>
      </c>
      <c r="C13" s="20">
        <v>5</v>
      </c>
      <c r="D13" s="20"/>
      <c r="E13" s="20">
        <v>9</v>
      </c>
      <c r="F13" s="20">
        <v>3</v>
      </c>
      <c r="G13" s="11"/>
      <c r="H13" s="20" t="s">
        <v>193</v>
      </c>
      <c r="I13" s="20">
        <v>5</v>
      </c>
      <c r="J13" s="20">
        <v>11</v>
      </c>
      <c r="K13" s="20" t="s">
        <v>193</v>
      </c>
      <c r="L13" s="20">
        <v>17</v>
      </c>
      <c r="M13" s="20">
        <v>4</v>
      </c>
    </row>
    <row r="14" spans="1:13" x14ac:dyDescent="0.4">
      <c r="A14" s="19" t="s">
        <v>136</v>
      </c>
      <c r="B14" s="19" t="s">
        <v>137</v>
      </c>
      <c r="C14" s="20">
        <v>5</v>
      </c>
      <c r="D14" s="20"/>
      <c r="E14" s="20">
        <v>9</v>
      </c>
      <c r="F14" s="20">
        <v>2</v>
      </c>
      <c r="G14" s="11"/>
      <c r="H14" s="20">
        <v>50</v>
      </c>
      <c r="I14" s="20">
        <v>15</v>
      </c>
      <c r="J14" s="20" t="s">
        <v>193</v>
      </c>
      <c r="K14" s="20" t="s">
        <v>193</v>
      </c>
      <c r="L14" s="20" t="s">
        <v>193</v>
      </c>
      <c r="M14" s="20">
        <v>2</v>
      </c>
    </row>
    <row r="15" spans="1:13" x14ac:dyDescent="0.4">
      <c r="A15" s="19" t="s">
        <v>138</v>
      </c>
      <c r="B15" s="19" t="s">
        <v>139</v>
      </c>
      <c r="C15" s="20">
        <v>3</v>
      </c>
      <c r="D15" s="20"/>
      <c r="E15" s="20">
        <v>2</v>
      </c>
      <c r="F15" s="20">
        <v>4</v>
      </c>
      <c r="G15" s="11"/>
      <c r="H15" s="20" t="s">
        <v>193</v>
      </c>
      <c r="I15" s="20">
        <v>5</v>
      </c>
      <c r="J15" s="20" t="s">
        <v>193</v>
      </c>
      <c r="K15" s="20" t="s">
        <v>193</v>
      </c>
      <c r="L15" s="20" t="s">
        <v>193</v>
      </c>
      <c r="M15" s="20">
        <v>3</v>
      </c>
    </row>
    <row r="16" spans="1:13" x14ac:dyDescent="0.4">
      <c r="A16" s="19" t="s">
        <v>140</v>
      </c>
      <c r="B16" s="19" t="s">
        <v>141</v>
      </c>
      <c r="C16" s="20">
        <v>1</v>
      </c>
      <c r="D16" s="20"/>
      <c r="E16" s="20">
        <v>3</v>
      </c>
      <c r="F16" s="20" t="s">
        <v>193</v>
      </c>
      <c r="G16" s="11"/>
      <c r="H16" s="20">
        <v>50</v>
      </c>
      <c r="I16" s="20">
        <v>5</v>
      </c>
      <c r="J16" s="20" t="s">
        <v>193</v>
      </c>
      <c r="K16" s="20" t="s">
        <v>193</v>
      </c>
      <c r="L16" s="20" t="s">
        <v>193</v>
      </c>
      <c r="M16" s="20" t="s">
        <v>193</v>
      </c>
    </row>
    <row r="17" spans="1:19" ht="15.5" thickBot="1" x14ac:dyDescent="0.45">
      <c r="A17" s="19" t="s">
        <v>142</v>
      </c>
      <c r="B17" s="19" t="s">
        <v>143</v>
      </c>
      <c r="C17" s="20" t="s">
        <v>193</v>
      </c>
      <c r="D17" s="20"/>
      <c r="E17" s="20" t="s">
        <v>193</v>
      </c>
      <c r="F17" s="20" t="s">
        <v>193</v>
      </c>
      <c r="G17" s="11"/>
      <c r="H17" s="20" t="s">
        <v>193</v>
      </c>
      <c r="I17" s="20" t="s">
        <v>193</v>
      </c>
      <c r="J17" s="20" t="s">
        <v>193</v>
      </c>
      <c r="K17" s="20" t="s">
        <v>193</v>
      </c>
      <c r="L17" s="20" t="s">
        <v>193</v>
      </c>
      <c r="M17" s="20" t="s">
        <v>193</v>
      </c>
    </row>
    <row r="18" spans="1:19" x14ac:dyDescent="0.4">
      <c r="A18" s="49" t="s">
        <v>144</v>
      </c>
      <c r="B18" s="49" t="s">
        <v>145</v>
      </c>
      <c r="C18" s="50" t="s">
        <v>193</v>
      </c>
      <c r="D18" s="50"/>
      <c r="E18" s="50" t="s">
        <v>193</v>
      </c>
      <c r="F18" s="50" t="s">
        <v>193</v>
      </c>
      <c r="G18" s="11"/>
      <c r="H18" s="50" t="s">
        <v>193</v>
      </c>
      <c r="I18" s="50">
        <v>1</v>
      </c>
      <c r="J18" s="50" t="s">
        <v>193</v>
      </c>
      <c r="K18" s="50" t="s">
        <v>193</v>
      </c>
      <c r="L18" s="50" t="s">
        <v>193</v>
      </c>
      <c r="M18" s="50" t="s">
        <v>193</v>
      </c>
    </row>
    <row r="19" spans="1:19" x14ac:dyDescent="0.4">
      <c r="C19" s="52"/>
      <c r="D19" s="52"/>
      <c r="E19" s="53"/>
      <c r="F19" s="53"/>
      <c r="G19" s="52"/>
      <c r="H19" s="53"/>
      <c r="I19" s="53"/>
      <c r="J19" s="53"/>
      <c r="K19" s="53"/>
      <c r="L19" s="53"/>
      <c r="M19" s="53"/>
      <c r="O19" s="54"/>
      <c r="P19" s="54"/>
      <c r="Q19" s="54"/>
      <c r="R19" s="54"/>
      <c r="S19" s="54"/>
    </row>
    <row r="20" spans="1:19" x14ac:dyDescent="0.4">
      <c r="A20" s="25" t="s">
        <v>101</v>
      </c>
      <c r="B20" s="25"/>
    </row>
    <row r="21" spans="1:19" x14ac:dyDescent="0.4">
      <c r="A21" s="55"/>
      <c r="B21" s="55"/>
    </row>
    <row r="23" spans="1:19" ht="21.5" x14ac:dyDescent="0.6">
      <c r="A23" s="12" t="s">
        <v>72</v>
      </c>
      <c r="B23" s="12"/>
    </row>
    <row r="24" spans="1:19" x14ac:dyDescent="0.4">
      <c r="A24" s="10"/>
      <c r="B24" s="10"/>
      <c r="C24" s="9"/>
      <c r="D24" s="9"/>
      <c r="E24" s="11"/>
      <c r="F24" s="11"/>
    </row>
    <row r="25" spans="1:19" x14ac:dyDescent="0.4">
      <c r="C25" s="41" t="s">
        <v>99</v>
      </c>
      <c r="D25" s="41"/>
      <c r="E25" s="14" t="s">
        <v>96</v>
      </c>
      <c r="F25" s="14"/>
      <c r="H25" s="14" t="s">
        <v>97</v>
      </c>
      <c r="I25" s="14"/>
      <c r="J25" s="14"/>
      <c r="K25" s="14"/>
      <c r="L25" s="14"/>
      <c r="M25" s="14"/>
    </row>
    <row r="26" spans="1:19" ht="75.5" thickBot="1" x14ac:dyDescent="0.45">
      <c r="C26" s="15" t="s">
        <v>198</v>
      </c>
      <c r="D26" s="15" t="s">
        <v>146</v>
      </c>
      <c r="E26" s="16" t="s">
        <v>32</v>
      </c>
      <c r="F26" s="16" t="s">
        <v>0</v>
      </c>
      <c r="G26" s="11"/>
      <c r="H26" s="16" t="s">
        <v>24</v>
      </c>
      <c r="I26" s="16" t="s">
        <v>4</v>
      </c>
      <c r="J26" s="16" t="s">
        <v>5</v>
      </c>
      <c r="K26" s="16" t="s">
        <v>33</v>
      </c>
      <c r="L26" s="16" t="s">
        <v>25</v>
      </c>
      <c r="M26" s="16" t="s">
        <v>0</v>
      </c>
    </row>
    <row r="27" spans="1:19" x14ac:dyDescent="0.4">
      <c r="A27" s="45" t="s">
        <v>17</v>
      </c>
      <c r="B27" s="45"/>
      <c r="C27" s="18">
        <v>54.3</v>
      </c>
      <c r="D27" s="18">
        <v>54</v>
      </c>
      <c r="E27" s="18">
        <v>45</v>
      </c>
      <c r="F27" s="18">
        <v>59</v>
      </c>
      <c r="G27" s="11"/>
      <c r="H27" s="18">
        <v>29</v>
      </c>
      <c r="I27" s="18">
        <v>35</v>
      </c>
      <c r="J27" s="18">
        <v>51</v>
      </c>
      <c r="K27" s="18">
        <v>36</v>
      </c>
      <c r="L27" s="18">
        <v>35</v>
      </c>
      <c r="M27" s="18">
        <v>59</v>
      </c>
    </row>
    <row r="28" spans="1:19" x14ac:dyDescent="0.4">
      <c r="A28" s="19" t="s">
        <v>132</v>
      </c>
      <c r="B28" s="19"/>
      <c r="C28" s="20">
        <v>28.3</v>
      </c>
      <c r="D28" s="20">
        <v>29</v>
      </c>
      <c r="E28" s="20">
        <v>32</v>
      </c>
      <c r="F28" s="20">
        <v>26</v>
      </c>
      <c r="G28" s="11"/>
      <c r="H28" s="20">
        <v>31</v>
      </c>
      <c r="I28" s="20">
        <v>34</v>
      </c>
      <c r="J28" s="20">
        <v>32</v>
      </c>
      <c r="K28" s="20">
        <v>19</v>
      </c>
      <c r="L28" s="20">
        <v>26</v>
      </c>
      <c r="M28" s="20">
        <v>27</v>
      </c>
    </row>
    <row r="29" spans="1:19" x14ac:dyDescent="0.4">
      <c r="A29" s="19" t="s">
        <v>134</v>
      </c>
      <c r="B29" s="19"/>
      <c r="C29" s="20">
        <v>5.9</v>
      </c>
      <c r="D29" s="20">
        <v>6</v>
      </c>
      <c r="E29" s="20">
        <v>7</v>
      </c>
      <c r="F29" s="20">
        <v>5</v>
      </c>
      <c r="G29" s="11"/>
      <c r="H29" s="20">
        <v>6</v>
      </c>
      <c r="I29" s="20">
        <v>8</v>
      </c>
      <c r="J29" s="20">
        <v>6</v>
      </c>
      <c r="K29" s="20" t="s">
        <v>193</v>
      </c>
      <c r="L29" s="20">
        <v>12</v>
      </c>
      <c r="M29" s="20">
        <v>5</v>
      </c>
    </row>
    <row r="30" spans="1:19" x14ac:dyDescent="0.4">
      <c r="A30" s="19" t="s">
        <v>136</v>
      </c>
      <c r="B30" s="19"/>
      <c r="C30" s="20">
        <v>4.0999999999999996</v>
      </c>
      <c r="D30" s="20">
        <v>4</v>
      </c>
      <c r="E30" s="20">
        <v>6</v>
      </c>
      <c r="F30" s="20">
        <v>3</v>
      </c>
      <c r="G30" s="11"/>
      <c r="H30" s="20">
        <v>3</v>
      </c>
      <c r="I30" s="20">
        <v>8</v>
      </c>
      <c r="J30" s="20">
        <v>5</v>
      </c>
      <c r="K30" s="20">
        <v>8</v>
      </c>
      <c r="L30" s="20">
        <v>10</v>
      </c>
      <c r="M30" s="20">
        <v>3</v>
      </c>
    </row>
    <row r="31" spans="1:19" x14ac:dyDescent="0.4">
      <c r="A31" s="19" t="s">
        <v>138</v>
      </c>
      <c r="B31" s="19"/>
      <c r="C31" s="20">
        <v>4.2</v>
      </c>
      <c r="D31" s="20">
        <v>4</v>
      </c>
      <c r="E31" s="20">
        <v>5</v>
      </c>
      <c r="F31" s="20">
        <v>4</v>
      </c>
      <c r="G31" s="11"/>
      <c r="H31" s="20">
        <v>11</v>
      </c>
      <c r="I31" s="20">
        <v>7</v>
      </c>
      <c r="J31" s="20">
        <v>4</v>
      </c>
      <c r="K31" s="20">
        <v>21</v>
      </c>
      <c r="L31" s="20">
        <v>7</v>
      </c>
      <c r="M31" s="20">
        <v>3</v>
      </c>
    </row>
    <row r="32" spans="1:19" x14ac:dyDescent="0.4">
      <c r="A32" s="19" t="s">
        <v>140</v>
      </c>
      <c r="B32" s="19"/>
      <c r="C32" s="20">
        <v>1.7</v>
      </c>
      <c r="D32" s="20">
        <v>2</v>
      </c>
      <c r="E32" s="20">
        <v>2</v>
      </c>
      <c r="F32" s="20">
        <v>1</v>
      </c>
      <c r="G32" s="11"/>
      <c r="H32" s="20">
        <v>7</v>
      </c>
      <c r="I32" s="20">
        <v>5</v>
      </c>
      <c r="J32" s="20">
        <v>1</v>
      </c>
      <c r="K32" s="20" t="s">
        <v>193</v>
      </c>
      <c r="L32" s="20">
        <v>4</v>
      </c>
      <c r="M32" s="20">
        <v>1</v>
      </c>
    </row>
    <row r="33" spans="1:25" ht="15.5" thickBot="1" x14ac:dyDescent="0.45">
      <c r="A33" s="19" t="s">
        <v>142</v>
      </c>
      <c r="B33" s="19"/>
      <c r="C33" s="20">
        <v>1.5</v>
      </c>
      <c r="D33" s="20">
        <v>2</v>
      </c>
      <c r="E33" s="20">
        <v>3</v>
      </c>
      <c r="F33" s="20">
        <v>1</v>
      </c>
      <c r="G33" s="11"/>
      <c r="H33" s="20">
        <v>14</v>
      </c>
      <c r="I33" s="20">
        <v>3</v>
      </c>
      <c r="J33" s="20">
        <v>1</v>
      </c>
      <c r="K33" s="20">
        <v>16</v>
      </c>
      <c r="L33" s="20">
        <v>7</v>
      </c>
      <c r="M33" s="20">
        <v>1</v>
      </c>
    </row>
    <row r="34" spans="1:25" x14ac:dyDescent="0.4">
      <c r="A34" s="49" t="s">
        <v>144</v>
      </c>
      <c r="B34" s="49"/>
      <c r="C34" s="50" t="s">
        <v>193</v>
      </c>
      <c r="D34" s="50" t="s">
        <v>193</v>
      </c>
      <c r="E34" s="50">
        <v>1</v>
      </c>
      <c r="F34" s="50" t="s">
        <v>193</v>
      </c>
      <c r="G34" s="11"/>
      <c r="H34" s="50">
        <v>2</v>
      </c>
      <c r="I34" s="50">
        <v>2</v>
      </c>
      <c r="J34" s="50" t="s">
        <v>193</v>
      </c>
      <c r="K34" s="50">
        <v>5</v>
      </c>
      <c r="L34" s="50">
        <v>3</v>
      </c>
      <c r="M34" s="50" t="s">
        <v>193</v>
      </c>
    </row>
    <row r="35" spans="1:25" x14ac:dyDescent="0.4">
      <c r="C35" s="56"/>
      <c r="D35" s="56"/>
      <c r="E35" s="11"/>
      <c r="F35" s="11"/>
      <c r="G35" s="11"/>
      <c r="H35" s="11"/>
      <c r="I35" s="11"/>
      <c r="J35" s="11"/>
      <c r="K35" s="11"/>
      <c r="L35" s="11"/>
      <c r="M35" s="11"/>
      <c r="O35" s="54"/>
      <c r="P35" s="54"/>
      <c r="Q35" s="54"/>
      <c r="R35" s="54"/>
      <c r="S35" s="54"/>
      <c r="T35" s="26"/>
      <c r="U35" s="26"/>
      <c r="V35" s="26"/>
      <c r="W35" s="26"/>
      <c r="X35" s="26"/>
      <c r="Y35" s="26"/>
    </row>
    <row r="36" spans="1:25" x14ac:dyDescent="0.4">
      <c r="A36" s="25" t="s">
        <v>101</v>
      </c>
      <c r="C36" s="57"/>
      <c r="Q36" s="26"/>
      <c r="R36" s="26"/>
      <c r="S36" s="26"/>
      <c r="T36" s="26"/>
      <c r="U36" s="26"/>
      <c r="V36" s="26"/>
      <c r="W36" s="26"/>
      <c r="X36" s="26"/>
      <c r="Y36" s="26"/>
    </row>
    <row r="37" spans="1:25" x14ac:dyDescent="0.4">
      <c r="A37" s="55"/>
      <c r="B37" s="55"/>
      <c r="Q37" s="26"/>
      <c r="R37" s="26"/>
      <c r="S37" s="26"/>
      <c r="T37" s="26"/>
      <c r="U37" s="26"/>
      <c r="V37" s="26"/>
      <c r="W37" s="26"/>
      <c r="X37" s="26"/>
      <c r="Y37" s="26"/>
    </row>
    <row r="38" spans="1:25" x14ac:dyDescent="0.4">
      <c r="Q38" s="26"/>
      <c r="R38" s="26"/>
      <c r="S38" s="26"/>
      <c r="T38" s="26"/>
      <c r="U38" s="26"/>
      <c r="V38" s="26"/>
      <c r="W38" s="26"/>
      <c r="X38" s="26"/>
      <c r="Y38" s="26"/>
    </row>
    <row r="39" spans="1:25" x14ac:dyDescent="0.4">
      <c r="Q39" s="26"/>
      <c r="R39" s="26"/>
      <c r="S39" s="26"/>
      <c r="T39" s="26"/>
      <c r="U39" s="26"/>
      <c r="V39" s="26"/>
      <c r="W39" s="26"/>
      <c r="X39" s="26"/>
      <c r="Y39" s="26"/>
    </row>
    <row r="40" spans="1:25" x14ac:dyDescent="0.4"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spans="1:25" x14ac:dyDescent="0.4"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x14ac:dyDescent="0.4"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x14ac:dyDescent="0.4"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5" x14ac:dyDescent="0.4"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5" x14ac:dyDescent="0.4"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  <row r="46" spans="1:25" x14ac:dyDescent="0.4"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1:25" x14ac:dyDescent="0.4"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1:25" x14ac:dyDescent="0.4">
      <c r="K48" s="26"/>
      <c r="L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17:23" x14ac:dyDescent="0.4">
      <c r="Q49" s="26"/>
      <c r="R49" s="26"/>
      <c r="S49" s="26"/>
      <c r="T49" s="26"/>
      <c r="U49" s="26"/>
      <c r="V49" s="26"/>
      <c r="W49" s="26"/>
    </row>
    <row r="50" spans="17:23" x14ac:dyDescent="0.4">
      <c r="Q50" s="26"/>
      <c r="R50" s="26"/>
      <c r="S50" s="26"/>
      <c r="T50" s="26"/>
      <c r="U50" s="26"/>
      <c r="V50" s="26"/>
      <c r="W50" s="26"/>
    </row>
    <row r="51" spans="17:23" x14ac:dyDescent="0.4">
      <c r="Q51" s="26"/>
      <c r="R51" s="26"/>
      <c r="S51" s="26"/>
      <c r="T51" s="26"/>
      <c r="U51" s="26"/>
      <c r="V51" s="26"/>
      <c r="W51" s="26"/>
    </row>
  </sheetData>
  <mergeCells count="6">
    <mergeCell ref="E9:F9"/>
    <mergeCell ref="H9:M9"/>
    <mergeCell ref="C10:D10"/>
    <mergeCell ref="C25:D25"/>
    <mergeCell ref="E25:F25"/>
    <mergeCell ref="H25:M25"/>
  </mergeCells>
  <pageMargins left="0.75" right="0.32" top="1" bottom="1" header="0.5" footer="0.5"/>
  <pageSetup scale="84"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9A17A-A420-47AF-818C-951B72D40BB7}">
  <sheetPr>
    <pageSetUpPr fitToPage="1"/>
  </sheetPr>
  <dimension ref="A1:M58"/>
  <sheetViews>
    <sheetView showGridLines="0" workbookViewId="0">
      <selection sqref="A1:XFD1048576"/>
    </sheetView>
  </sheetViews>
  <sheetFormatPr defaultRowHeight="15" x14ac:dyDescent="0.4"/>
  <cols>
    <col min="1" max="1" width="22.1796875" style="2" customWidth="1"/>
    <col min="2" max="2" width="17.54296875" style="2" hidden="1" customWidth="1"/>
    <col min="3" max="3" width="11" style="2" customWidth="1"/>
    <col min="4" max="4" width="9.54296875" style="2" customWidth="1"/>
    <col min="5" max="5" width="11.81640625" style="2" customWidth="1"/>
    <col min="6" max="6" width="11.1796875" style="2" customWidth="1"/>
    <col min="7" max="7" width="10.54296875" style="2" customWidth="1"/>
    <col min="8" max="8" width="12.453125" style="2" customWidth="1"/>
    <col min="9" max="16384" width="8.7265625" style="2"/>
  </cols>
  <sheetData>
    <row r="1" spans="1:8" ht="20" x14ac:dyDescent="0.5">
      <c r="A1" s="1" t="s">
        <v>209</v>
      </c>
      <c r="B1" s="1"/>
      <c r="C1" s="1"/>
    </row>
    <row r="3" spans="1:8" x14ac:dyDescent="0.4">
      <c r="A3" s="4">
        <v>13</v>
      </c>
      <c r="B3" s="28"/>
      <c r="C3" s="28"/>
      <c r="D3" s="5"/>
      <c r="E3" s="5"/>
    </row>
    <row r="4" spans="1:8" x14ac:dyDescent="0.4">
      <c r="A4" s="6" t="s">
        <v>200</v>
      </c>
      <c r="B4" s="6"/>
      <c r="C4" s="6"/>
      <c r="D4" s="7"/>
      <c r="E4" s="5"/>
    </row>
    <row r="5" spans="1:8" x14ac:dyDescent="0.4">
      <c r="A5" s="8" t="s">
        <v>2</v>
      </c>
      <c r="B5" s="8"/>
      <c r="C5" s="8"/>
      <c r="D5" s="9"/>
      <c r="E5" s="5"/>
    </row>
    <row r="6" spans="1:8" x14ac:dyDescent="0.4">
      <c r="A6" s="10"/>
      <c r="B6" s="10"/>
      <c r="C6" s="10"/>
      <c r="D6" s="9"/>
      <c r="E6" s="5"/>
    </row>
    <row r="7" spans="1:8" ht="21.5" x14ac:dyDescent="0.6">
      <c r="A7" s="12" t="s">
        <v>196</v>
      </c>
      <c r="B7" s="12"/>
      <c r="C7" s="12"/>
      <c r="D7" s="9"/>
      <c r="E7" s="5"/>
    </row>
    <row r="8" spans="1:8" x14ac:dyDescent="0.4">
      <c r="A8" s="10"/>
      <c r="B8" s="10"/>
      <c r="C8" s="10"/>
      <c r="D8" s="9"/>
      <c r="E8" s="5"/>
    </row>
    <row r="9" spans="1:8" ht="19.5" customHeight="1" x14ac:dyDescent="0.4">
      <c r="A9" s="10"/>
      <c r="B9" s="10"/>
      <c r="C9" s="10"/>
      <c r="D9" s="30" t="s">
        <v>147</v>
      </c>
      <c r="E9" s="30"/>
      <c r="F9" s="30"/>
      <c r="G9" s="30"/>
      <c r="H9" s="30"/>
    </row>
    <row r="10" spans="1:8" ht="30.5" thickBot="1" x14ac:dyDescent="0.45">
      <c r="A10" s="31"/>
      <c r="B10" s="31"/>
      <c r="C10" s="32" t="s">
        <v>99</v>
      </c>
      <c r="D10" s="33" t="s">
        <v>17</v>
      </c>
      <c r="E10" s="16" t="s">
        <v>148</v>
      </c>
      <c r="F10" s="16" t="s">
        <v>149</v>
      </c>
      <c r="G10" s="16" t="s">
        <v>150</v>
      </c>
      <c r="H10" s="16" t="s">
        <v>151</v>
      </c>
    </row>
    <row r="11" spans="1:8" x14ac:dyDescent="0.4">
      <c r="A11" s="45" t="s">
        <v>17</v>
      </c>
      <c r="B11" s="46" t="s">
        <v>17</v>
      </c>
      <c r="C11" s="18">
        <v>51</v>
      </c>
      <c r="D11" s="18">
        <v>70</v>
      </c>
      <c r="E11" s="18">
        <v>60</v>
      </c>
      <c r="F11" s="18">
        <v>31</v>
      </c>
      <c r="G11" s="18">
        <v>24</v>
      </c>
      <c r="H11" s="18">
        <v>27</v>
      </c>
    </row>
    <row r="12" spans="1:8" x14ac:dyDescent="0.4">
      <c r="A12" s="19" t="s">
        <v>132</v>
      </c>
      <c r="B12" s="47" t="s">
        <v>133</v>
      </c>
      <c r="C12" s="20">
        <v>36</v>
      </c>
      <c r="D12" s="20">
        <v>23</v>
      </c>
      <c r="E12" s="20">
        <v>33</v>
      </c>
      <c r="F12" s="20">
        <v>53</v>
      </c>
      <c r="G12" s="20">
        <v>41</v>
      </c>
      <c r="H12" s="20">
        <v>27</v>
      </c>
    </row>
    <row r="13" spans="1:8" x14ac:dyDescent="0.4">
      <c r="A13" s="19" t="s">
        <v>134</v>
      </c>
      <c r="B13" s="47" t="s">
        <v>135</v>
      </c>
      <c r="C13" s="20">
        <v>5</v>
      </c>
      <c r="D13" s="20">
        <v>2</v>
      </c>
      <c r="E13" s="20" t="s">
        <v>193</v>
      </c>
      <c r="F13" s="20">
        <v>5</v>
      </c>
      <c r="G13" s="20">
        <v>24</v>
      </c>
      <c r="H13" s="20">
        <v>9</v>
      </c>
    </row>
    <row r="14" spans="1:8" x14ac:dyDescent="0.4">
      <c r="A14" s="19" t="s">
        <v>136</v>
      </c>
      <c r="B14" s="47" t="s">
        <v>137</v>
      </c>
      <c r="C14" s="20">
        <v>5</v>
      </c>
      <c r="D14" s="20">
        <v>2</v>
      </c>
      <c r="E14" s="20">
        <v>8</v>
      </c>
      <c r="F14" s="20">
        <v>5</v>
      </c>
      <c r="G14" s="20">
        <v>6</v>
      </c>
      <c r="H14" s="20">
        <v>9</v>
      </c>
    </row>
    <row r="15" spans="1:8" x14ac:dyDescent="0.4">
      <c r="A15" s="19" t="s">
        <v>138</v>
      </c>
      <c r="B15" s="47" t="s">
        <v>139</v>
      </c>
      <c r="C15" s="20">
        <v>3</v>
      </c>
      <c r="D15" s="20">
        <v>1</v>
      </c>
      <c r="E15" s="20" t="s">
        <v>193</v>
      </c>
      <c r="F15" s="20">
        <v>5</v>
      </c>
      <c r="G15" s="20" t="s">
        <v>193</v>
      </c>
      <c r="H15" s="20">
        <v>18</v>
      </c>
    </row>
    <row r="16" spans="1:8" x14ac:dyDescent="0.4">
      <c r="A16" s="19" t="s">
        <v>140</v>
      </c>
      <c r="B16" s="47" t="s">
        <v>141</v>
      </c>
      <c r="C16" s="20">
        <v>1</v>
      </c>
      <c r="D16" s="20" t="s">
        <v>193</v>
      </c>
      <c r="E16" s="20" t="s">
        <v>193</v>
      </c>
      <c r="F16" s="20" t="s">
        <v>193</v>
      </c>
      <c r="G16" s="20">
        <v>6</v>
      </c>
      <c r="H16" s="20">
        <v>9</v>
      </c>
    </row>
    <row r="17" spans="1:8" ht="15.5" thickBot="1" x14ac:dyDescent="0.45">
      <c r="A17" s="48" t="s">
        <v>142</v>
      </c>
      <c r="B17" s="47" t="s">
        <v>143</v>
      </c>
      <c r="C17" s="20" t="s">
        <v>193</v>
      </c>
      <c r="D17" s="20" t="s">
        <v>193</v>
      </c>
      <c r="E17" s="20" t="s">
        <v>193</v>
      </c>
      <c r="F17" s="20" t="s">
        <v>193</v>
      </c>
      <c r="G17" s="20" t="s">
        <v>193</v>
      </c>
      <c r="H17" s="20" t="s">
        <v>193</v>
      </c>
    </row>
    <row r="18" spans="1:8" x14ac:dyDescent="0.4">
      <c r="A18" s="49" t="s">
        <v>144</v>
      </c>
      <c r="B18" s="49" t="s">
        <v>145</v>
      </c>
      <c r="C18" s="50" t="s">
        <v>193</v>
      </c>
      <c r="D18" s="50" t="s">
        <v>193</v>
      </c>
      <c r="E18" s="50">
        <v>1</v>
      </c>
      <c r="F18" s="50">
        <v>1</v>
      </c>
      <c r="G18" s="50" t="s">
        <v>193</v>
      </c>
      <c r="H18" s="50">
        <v>2.5</v>
      </c>
    </row>
    <row r="19" spans="1:8" x14ac:dyDescent="0.4">
      <c r="D19" s="36"/>
      <c r="E19" s="36"/>
      <c r="F19" s="36"/>
      <c r="G19" s="36"/>
      <c r="H19" s="36"/>
    </row>
    <row r="20" spans="1:8" x14ac:dyDescent="0.4">
      <c r="A20" s="25" t="s">
        <v>101</v>
      </c>
      <c r="B20" s="25"/>
      <c r="C20" s="25"/>
    </row>
    <row r="21" spans="1:8" x14ac:dyDescent="0.4">
      <c r="A21" s="37"/>
      <c r="B21" s="37"/>
      <c r="C21" s="37"/>
    </row>
    <row r="23" spans="1:8" ht="21.5" x14ac:dyDescent="0.6">
      <c r="A23" s="12" t="s">
        <v>72</v>
      </c>
      <c r="B23" s="12"/>
    </row>
    <row r="24" spans="1:8" x14ac:dyDescent="0.4">
      <c r="A24" s="10"/>
      <c r="B24" s="10"/>
      <c r="C24" s="10"/>
      <c r="E24" s="5"/>
    </row>
    <row r="25" spans="1:8" ht="19.5" customHeight="1" x14ac:dyDescent="0.4">
      <c r="A25" s="10"/>
      <c r="B25" s="10"/>
      <c r="D25" s="30" t="s">
        <v>147</v>
      </c>
      <c r="E25" s="30"/>
      <c r="F25" s="30"/>
      <c r="G25" s="30"/>
      <c r="H25" s="30"/>
    </row>
    <row r="26" spans="1:8" ht="30.5" thickBot="1" x14ac:dyDescent="0.45">
      <c r="A26" s="31"/>
      <c r="B26" s="31"/>
      <c r="C26" s="32" t="s">
        <v>99</v>
      </c>
      <c r="D26" s="33" t="s">
        <v>17</v>
      </c>
      <c r="E26" s="16" t="s">
        <v>148</v>
      </c>
      <c r="F26" s="16" t="s">
        <v>149</v>
      </c>
      <c r="G26" s="16" t="s">
        <v>150</v>
      </c>
      <c r="H26" s="16" t="s">
        <v>151</v>
      </c>
    </row>
    <row r="27" spans="1:8" x14ac:dyDescent="0.4">
      <c r="A27" s="45" t="s">
        <v>17</v>
      </c>
      <c r="B27" s="45"/>
      <c r="C27" s="18">
        <v>54.3</v>
      </c>
      <c r="D27" s="18">
        <v>69</v>
      </c>
      <c r="E27" s="18">
        <v>56</v>
      </c>
      <c r="F27" s="18">
        <v>49</v>
      </c>
      <c r="G27" s="18">
        <v>41</v>
      </c>
      <c r="H27" s="18">
        <v>24</v>
      </c>
    </row>
    <row r="28" spans="1:8" x14ac:dyDescent="0.4">
      <c r="A28" s="19" t="s">
        <v>132</v>
      </c>
      <c r="B28" s="19"/>
      <c r="C28" s="20">
        <v>28.3</v>
      </c>
      <c r="D28" s="20">
        <v>22</v>
      </c>
      <c r="E28" s="20">
        <v>31</v>
      </c>
      <c r="F28" s="20">
        <v>35</v>
      </c>
      <c r="G28" s="20">
        <v>32</v>
      </c>
      <c r="H28" s="20">
        <v>30</v>
      </c>
    </row>
    <row r="29" spans="1:8" x14ac:dyDescent="0.4">
      <c r="A29" s="19" t="s">
        <v>134</v>
      </c>
      <c r="B29" s="19"/>
      <c r="C29" s="20">
        <v>5.9</v>
      </c>
      <c r="D29" s="20">
        <v>4</v>
      </c>
      <c r="E29" s="20">
        <v>5</v>
      </c>
      <c r="F29" s="20">
        <v>6</v>
      </c>
      <c r="G29" s="20">
        <v>9</v>
      </c>
      <c r="H29" s="20">
        <v>12</v>
      </c>
    </row>
    <row r="30" spans="1:8" x14ac:dyDescent="0.4">
      <c r="A30" s="19" t="s">
        <v>136</v>
      </c>
      <c r="B30" s="19"/>
      <c r="C30" s="20">
        <v>4.0999999999999996</v>
      </c>
      <c r="D30" s="20">
        <v>2</v>
      </c>
      <c r="E30" s="20">
        <v>3</v>
      </c>
      <c r="F30" s="20">
        <v>5</v>
      </c>
      <c r="G30" s="20">
        <v>5</v>
      </c>
      <c r="H30" s="20">
        <v>11</v>
      </c>
    </row>
    <row r="31" spans="1:8" x14ac:dyDescent="0.4">
      <c r="A31" s="19" t="s">
        <v>138</v>
      </c>
      <c r="B31" s="19"/>
      <c r="C31" s="20">
        <v>4.2</v>
      </c>
      <c r="D31" s="20">
        <v>1</v>
      </c>
      <c r="E31" s="20">
        <v>4</v>
      </c>
      <c r="F31" s="20">
        <v>3</v>
      </c>
      <c r="G31" s="20">
        <v>8</v>
      </c>
      <c r="H31" s="20">
        <v>12</v>
      </c>
    </row>
    <row r="32" spans="1:8" x14ac:dyDescent="0.4">
      <c r="A32" s="19" t="s">
        <v>140</v>
      </c>
      <c r="B32" s="19"/>
      <c r="C32" s="20">
        <v>1.7</v>
      </c>
      <c r="D32" s="20">
        <v>1</v>
      </c>
      <c r="E32" s="20">
        <v>1</v>
      </c>
      <c r="F32" s="20">
        <v>2</v>
      </c>
      <c r="G32" s="20">
        <v>2</v>
      </c>
      <c r="H32" s="20">
        <v>5</v>
      </c>
    </row>
    <row r="33" spans="1:13" ht="15.5" thickBot="1" x14ac:dyDescent="0.45">
      <c r="A33" s="48" t="s">
        <v>142</v>
      </c>
      <c r="B33" s="48"/>
      <c r="C33" s="20">
        <v>1.5</v>
      </c>
      <c r="D33" s="51">
        <v>1</v>
      </c>
      <c r="E33" s="51">
        <v>1</v>
      </c>
      <c r="F33" s="51">
        <v>1</v>
      </c>
      <c r="G33" s="51">
        <v>2</v>
      </c>
      <c r="H33" s="51">
        <v>7</v>
      </c>
    </row>
    <row r="34" spans="1:13" x14ac:dyDescent="0.4">
      <c r="A34" s="49" t="s">
        <v>144</v>
      </c>
      <c r="B34" s="49"/>
      <c r="C34" s="50" t="s">
        <v>193</v>
      </c>
      <c r="D34" s="50" t="s">
        <v>193</v>
      </c>
      <c r="E34" s="50" t="s">
        <v>193</v>
      </c>
      <c r="F34" s="50">
        <v>1</v>
      </c>
      <c r="G34" s="50">
        <v>2</v>
      </c>
      <c r="H34" s="50">
        <v>5</v>
      </c>
    </row>
    <row r="40" spans="1:13" x14ac:dyDescent="0.4">
      <c r="H40" s="26"/>
      <c r="I40" s="26"/>
      <c r="J40" s="26"/>
      <c r="K40" s="26"/>
      <c r="L40" s="26"/>
      <c r="M40" s="26"/>
    </row>
    <row r="41" spans="1:13" x14ac:dyDescent="0.4">
      <c r="H41" s="26"/>
      <c r="I41" s="26"/>
      <c r="J41" s="26"/>
      <c r="K41" s="26"/>
      <c r="L41" s="26"/>
      <c r="M41" s="26"/>
    </row>
    <row r="42" spans="1:13" x14ac:dyDescent="0.4">
      <c r="G42" s="26"/>
      <c r="H42" s="26"/>
      <c r="I42" s="26"/>
      <c r="J42" s="26"/>
      <c r="K42" s="26"/>
      <c r="L42" s="26"/>
      <c r="M42" s="26"/>
    </row>
    <row r="43" spans="1:13" x14ac:dyDescent="0.4">
      <c r="G43" s="26"/>
      <c r="H43" s="26"/>
      <c r="I43" s="26"/>
      <c r="J43" s="26"/>
      <c r="K43" s="26"/>
      <c r="L43" s="26"/>
      <c r="M43" s="26"/>
    </row>
    <row r="44" spans="1:13" x14ac:dyDescent="0.4">
      <c r="G44" s="26"/>
      <c r="H44" s="26"/>
      <c r="I44" s="26"/>
      <c r="J44" s="26"/>
      <c r="K44" s="26"/>
      <c r="L44" s="26"/>
      <c r="M44" s="26"/>
    </row>
    <row r="45" spans="1:13" x14ac:dyDescent="0.4">
      <c r="G45" s="26"/>
      <c r="H45" s="26"/>
      <c r="I45" s="26"/>
      <c r="J45" s="26"/>
      <c r="K45" s="26"/>
      <c r="L45" s="26"/>
      <c r="M45" s="26"/>
    </row>
    <row r="46" spans="1:13" x14ac:dyDescent="0.4">
      <c r="G46" s="26"/>
      <c r="H46" s="26"/>
      <c r="I46" s="26"/>
      <c r="J46" s="26"/>
      <c r="K46" s="26"/>
      <c r="L46" s="26"/>
      <c r="M46" s="26"/>
    </row>
    <row r="47" spans="1:13" x14ac:dyDescent="0.4">
      <c r="G47" s="26"/>
      <c r="H47" s="26"/>
      <c r="I47" s="26"/>
      <c r="J47" s="26"/>
      <c r="K47" s="26"/>
      <c r="L47" s="26"/>
      <c r="M47" s="26"/>
    </row>
    <row r="48" spans="1:13" x14ac:dyDescent="0.4">
      <c r="G48" s="26"/>
      <c r="H48" s="26"/>
      <c r="I48" s="26"/>
      <c r="J48" s="26"/>
      <c r="K48" s="26"/>
      <c r="L48" s="26"/>
    </row>
    <row r="49" spans="7:12" x14ac:dyDescent="0.4">
      <c r="G49" s="26"/>
      <c r="H49" s="26"/>
      <c r="I49" s="26"/>
      <c r="J49" s="26"/>
      <c r="K49" s="26"/>
      <c r="L49" s="26"/>
    </row>
    <row r="50" spans="7:12" x14ac:dyDescent="0.4">
      <c r="H50" s="26"/>
      <c r="I50" s="26"/>
      <c r="J50" s="26"/>
      <c r="K50" s="26"/>
      <c r="L50" s="26"/>
    </row>
    <row r="51" spans="7:12" x14ac:dyDescent="0.4">
      <c r="H51" s="26"/>
      <c r="I51" s="26"/>
      <c r="J51" s="26"/>
      <c r="K51" s="26"/>
      <c r="L51" s="26"/>
    </row>
    <row r="52" spans="7:12" x14ac:dyDescent="0.4">
      <c r="H52" s="26"/>
      <c r="I52" s="26"/>
      <c r="J52" s="26"/>
      <c r="K52" s="26"/>
      <c r="L52" s="26"/>
    </row>
    <row r="53" spans="7:12" x14ac:dyDescent="0.4">
      <c r="H53" s="26"/>
      <c r="I53" s="26"/>
      <c r="J53" s="26"/>
      <c r="K53" s="26"/>
      <c r="L53" s="26"/>
    </row>
    <row r="54" spans="7:12" x14ac:dyDescent="0.4">
      <c r="H54" s="26"/>
      <c r="I54" s="26"/>
      <c r="J54" s="26"/>
      <c r="K54" s="26"/>
      <c r="L54" s="26"/>
    </row>
    <row r="55" spans="7:12" x14ac:dyDescent="0.4">
      <c r="H55" s="26"/>
      <c r="I55" s="26"/>
      <c r="J55" s="26"/>
      <c r="K55" s="26"/>
      <c r="L55" s="26"/>
    </row>
    <row r="56" spans="7:12" x14ac:dyDescent="0.4">
      <c r="H56" s="26"/>
      <c r="I56" s="26"/>
      <c r="J56" s="26"/>
      <c r="K56" s="26"/>
      <c r="L56" s="26"/>
    </row>
    <row r="57" spans="7:12" x14ac:dyDescent="0.4">
      <c r="H57" s="26"/>
      <c r="I57" s="26"/>
      <c r="J57" s="26"/>
      <c r="K57" s="26"/>
      <c r="L57" s="26"/>
    </row>
    <row r="58" spans="7:12" x14ac:dyDescent="0.4">
      <c r="H58" s="26"/>
      <c r="I58" s="26"/>
      <c r="J58" s="26"/>
      <c r="K58" s="26"/>
      <c r="L58" s="26"/>
    </row>
  </sheetData>
  <mergeCells count="2">
    <mergeCell ref="D9:H9"/>
    <mergeCell ref="D25:H25"/>
  </mergeCells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25065-EA5C-4EFB-B4B8-A1C8841331ED}">
  <sheetPr>
    <pageSetUpPr fitToPage="1"/>
  </sheetPr>
  <dimension ref="A1:X45"/>
  <sheetViews>
    <sheetView showGridLines="0" topLeftCell="A4" workbookViewId="0">
      <selection sqref="A1:XFD1048576"/>
    </sheetView>
  </sheetViews>
  <sheetFormatPr defaultRowHeight="15" x14ac:dyDescent="0.4"/>
  <cols>
    <col min="1" max="1" width="16.54296875" style="2" customWidth="1"/>
    <col min="2" max="2" width="8.1796875" style="2" customWidth="1"/>
    <col min="3" max="3" width="7.54296875" style="2" customWidth="1"/>
    <col min="4" max="4" width="10.1796875" style="2" customWidth="1"/>
    <col min="5" max="5" width="6.453125" style="2" customWidth="1"/>
    <col min="6" max="6" width="0.81640625" style="2" customWidth="1"/>
    <col min="7" max="7" width="8.54296875" style="2" customWidth="1"/>
    <col min="8" max="8" width="8.81640625" style="2" customWidth="1"/>
    <col min="9" max="9" width="11.1796875" style="2" customWidth="1"/>
    <col min="10" max="10" width="10.453125" style="2" customWidth="1"/>
    <col min="11" max="11" width="9.453125" style="2" customWidth="1"/>
    <col min="12" max="12" width="8.1796875" style="2" customWidth="1"/>
    <col min="13" max="16384" width="8.7265625" style="2"/>
  </cols>
  <sheetData>
    <row r="1" spans="1:12" ht="20" x14ac:dyDescent="0.5">
      <c r="A1" s="1" t="s">
        <v>209</v>
      </c>
    </row>
    <row r="3" spans="1:12" x14ac:dyDescent="0.4">
      <c r="A3" s="4">
        <v>14</v>
      </c>
      <c r="B3" s="5"/>
      <c r="C3" s="5"/>
    </row>
    <row r="4" spans="1:12" ht="16" x14ac:dyDescent="0.4">
      <c r="A4" s="6" t="s">
        <v>211</v>
      </c>
      <c r="B4" s="7"/>
      <c r="C4" s="7"/>
    </row>
    <row r="5" spans="1:12" x14ac:dyDescent="0.4">
      <c r="A5" s="8" t="s">
        <v>2</v>
      </c>
      <c r="B5" s="9"/>
      <c r="C5" s="9"/>
    </row>
    <row r="6" spans="1:12" x14ac:dyDescent="0.4">
      <c r="A6" s="10"/>
      <c r="B6" s="9"/>
      <c r="C6" s="9"/>
    </row>
    <row r="7" spans="1:12" ht="21.5" x14ac:dyDescent="0.6">
      <c r="A7" s="12" t="s">
        <v>196</v>
      </c>
      <c r="B7" s="9"/>
      <c r="C7" s="9"/>
    </row>
    <row r="8" spans="1:12" x14ac:dyDescent="0.4">
      <c r="A8" s="10"/>
      <c r="B8" s="9"/>
      <c r="C8" s="9"/>
      <c r="D8" s="11"/>
      <c r="E8" s="11"/>
    </row>
    <row r="9" spans="1:12" x14ac:dyDescent="0.4">
      <c r="B9" s="5"/>
      <c r="C9" s="5"/>
      <c r="D9" s="14" t="s">
        <v>96</v>
      </c>
      <c r="E9" s="14"/>
      <c r="G9" s="14" t="s">
        <v>97</v>
      </c>
      <c r="H9" s="14"/>
      <c r="I9" s="14"/>
      <c r="J9" s="14"/>
      <c r="K9" s="14"/>
      <c r="L9" s="14"/>
    </row>
    <row r="10" spans="1:12" ht="75.5" thickBot="1" x14ac:dyDescent="0.45">
      <c r="B10" s="40" t="s">
        <v>152</v>
      </c>
      <c r="C10" s="40"/>
      <c r="D10" s="16" t="s">
        <v>32</v>
      </c>
      <c r="E10" s="16" t="s">
        <v>0</v>
      </c>
      <c r="F10" s="11"/>
      <c r="G10" s="16" t="s">
        <v>24</v>
      </c>
      <c r="H10" s="16" t="s">
        <v>4</v>
      </c>
      <c r="I10" s="16" t="s">
        <v>5</v>
      </c>
      <c r="J10" s="16" t="s">
        <v>33</v>
      </c>
      <c r="K10" s="16" t="s">
        <v>25</v>
      </c>
      <c r="L10" s="16" t="s">
        <v>0</v>
      </c>
    </row>
    <row r="11" spans="1:12" x14ac:dyDescent="0.4">
      <c r="A11" s="17" t="s">
        <v>17</v>
      </c>
      <c r="B11" s="34">
        <v>51</v>
      </c>
      <c r="C11" s="34"/>
      <c r="D11" s="34">
        <v>35</v>
      </c>
      <c r="E11" s="34">
        <v>56</v>
      </c>
      <c r="F11" s="11"/>
      <c r="G11" s="34">
        <v>33</v>
      </c>
      <c r="H11" s="34">
        <v>47</v>
      </c>
      <c r="I11" s="34">
        <v>50</v>
      </c>
      <c r="J11" s="34" t="s">
        <v>193</v>
      </c>
      <c r="K11" s="34">
        <v>17</v>
      </c>
      <c r="L11" s="34">
        <v>56</v>
      </c>
    </row>
    <row r="12" spans="1:12" x14ac:dyDescent="0.4">
      <c r="A12" s="19" t="s">
        <v>153</v>
      </c>
      <c r="B12" s="20">
        <v>28</v>
      </c>
      <c r="C12" s="20"/>
      <c r="D12" s="20">
        <v>31</v>
      </c>
      <c r="E12" s="20">
        <v>27</v>
      </c>
      <c r="F12" s="11"/>
      <c r="G12" s="20">
        <v>33</v>
      </c>
      <c r="H12" s="20">
        <v>21</v>
      </c>
      <c r="I12" s="20">
        <v>25</v>
      </c>
      <c r="J12" s="20" t="s">
        <v>193</v>
      </c>
      <c r="K12" s="20">
        <v>50</v>
      </c>
      <c r="L12" s="20">
        <v>29</v>
      </c>
    </row>
    <row r="13" spans="1:12" x14ac:dyDescent="0.4">
      <c r="A13" s="19" t="s">
        <v>154</v>
      </c>
      <c r="B13" s="20">
        <v>14</v>
      </c>
      <c r="C13" s="20"/>
      <c r="D13" s="20">
        <v>22</v>
      </c>
      <c r="E13" s="20">
        <v>11</v>
      </c>
      <c r="F13" s="11"/>
      <c r="G13" s="20" t="s">
        <v>193</v>
      </c>
      <c r="H13" s="20">
        <v>16</v>
      </c>
      <c r="I13" s="20">
        <v>25</v>
      </c>
      <c r="J13" s="20" t="s">
        <v>193</v>
      </c>
      <c r="K13" s="20">
        <v>33</v>
      </c>
      <c r="L13" s="20">
        <v>10</v>
      </c>
    </row>
    <row r="14" spans="1:12" x14ac:dyDescent="0.4">
      <c r="A14" s="19" t="s">
        <v>155</v>
      </c>
      <c r="B14" s="20">
        <v>4</v>
      </c>
      <c r="C14" s="20"/>
      <c r="D14" s="20">
        <v>6</v>
      </c>
      <c r="E14" s="20">
        <v>3</v>
      </c>
      <c r="F14" s="11"/>
      <c r="G14" s="20" t="s">
        <v>193</v>
      </c>
      <c r="H14" s="20">
        <v>11</v>
      </c>
      <c r="I14" s="20" t="s">
        <v>193</v>
      </c>
      <c r="J14" s="20">
        <v>100</v>
      </c>
      <c r="K14" s="20" t="s">
        <v>193</v>
      </c>
      <c r="L14" s="20">
        <v>2</v>
      </c>
    </row>
    <row r="15" spans="1:12" x14ac:dyDescent="0.4">
      <c r="A15" s="19" t="s">
        <v>156</v>
      </c>
      <c r="B15" s="20">
        <v>2</v>
      </c>
      <c r="C15" s="20"/>
      <c r="D15" s="20">
        <v>2</v>
      </c>
      <c r="E15" s="20">
        <v>2</v>
      </c>
      <c r="F15" s="11"/>
      <c r="G15" s="20" t="s">
        <v>193</v>
      </c>
      <c r="H15" s="20" t="s">
        <v>193</v>
      </c>
      <c r="I15" s="20" t="s">
        <v>193</v>
      </c>
      <c r="J15" s="20" t="s">
        <v>193</v>
      </c>
      <c r="K15" s="20" t="s">
        <v>193</v>
      </c>
      <c r="L15" s="20">
        <v>2</v>
      </c>
    </row>
    <row r="16" spans="1:12" ht="15.5" thickBot="1" x14ac:dyDescent="0.45">
      <c r="A16" s="19" t="s">
        <v>157</v>
      </c>
      <c r="B16" s="20">
        <v>1</v>
      </c>
      <c r="C16" s="20"/>
      <c r="D16" s="20">
        <v>4</v>
      </c>
      <c r="E16" s="20">
        <v>1</v>
      </c>
      <c r="F16" s="11"/>
      <c r="G16" s="20">
        <v>33</v>
      </c>
      <c r="H16" s="20">
        <v>5</v>
      </c>
      <c r="I16" s="20" t="s">
        <v>193</v>
      </c>
      <c r="J16" s="20" t="s">
        <v>193</v>
      </c>
      <c r="K16" s="20" t="s">
        <v>193</v>
      </c>
      <c r="L16" s="20">
        <v>1</v>
      </c>
    </row>
    <row r="17" spans="1:12" ht="45" x14ac:dyDescent="0.4">
      <c r="A17" s="21" t="s">
        <v>158</v>
      </c>
      <c r="B17" s="22" t="s">
        <v>193</v>
      </c>
      <c r="C17" s="22"/>
      <c r="D17" s="22" t="s">
        <v>193</v>
      </c>
      <c r="E17" s="22" t="s">
        <v>193</v>
      </c>
      <c r="F17" s="23"/>
      <c r="G17" s="22">
        <v>3.0606060606060606</v>
      </c>
      <c r="H17" s="22" t="s">
        <v>193</v>
      </c>
      <c r="I17" s="22" t="s">
        <v>193</v>
      </c>
      <c r="J17" s="22" t="s">
        <v>193</v>
      </c>
      <c r="K17" s="22">
        <v>3.64</v>
      </c>
      <c r="L17" s="22" t="s">
        <v>193</v>
      </c>
    </row>
    <row r="18" spans="1:12" x14ac:dyDescent="0.4">
      <c r="D18" s="24"/>
      <c r="E18" s="24"/>
      <c r="G18" s="24"/>
      <c r="H18" s="24"/>
      <c r="I18" s="24"/>
      <c r="J18" s="24"/>
      <c r="K18" s="24"/>
      <c r="L18" s="24"/>
    </row>
    <row r="19" spans="1:12" x14ac:dyDescent="0.4">
      <c r="A19" s="25" t="s">
        <v>101</v>
      </c>
    </row>
    <row r="22" spans="1:12" ht="21.5" x14ac:dyDescent="0.6">
      <c r="A22" s="12" t="s">
        <v>72</v>
      </c>
    </row>
    <row r="23" spans="1:12" x14ac:dyDescent="0.4">
      <c r="A23" s="10"/>
      <c r="B23" s="9"/>
      <c r="C23" s="9"/>
      <c r="D23" s="11"/>
      <c r="E23" s="11"/>
    </row>
    <row r="24" spans="1:12" x14ac:dyDescent="0.4">
      <c r="B24" s="41" t="s">
        <v>152</v>
      </c>
      <c r="C24" s="41"/>
      <c r="D24" s="14" t="s">
        <v>96</v>
      </c>
      <c r="E24" s="14"/>
      <c r="G24" s="14" t="s">
        <v>97</v>
      </c>
      <c r="H24" s="14"/>
      <c r="I24" s="14"/>
      <c r="J24" s="14"/>
      <c r="K24" s="14"/>
      <c r="L24" s="14"/>
    </row>
    <row r="25" spans="1:12" ht="75.5" thickBot="1" x14ac:dyDescent="0.45">
      <c r="B25" s="15" t="s">
        <v>198</v>
      </c>
      <c r="C25" s="15" t="s">
        <v>146</v>
      </c>
      <c r="D25" s="16" t="s">
        <v>32</v>
      </c>
      <c r="E25" s="16" t="s">
        <v>0</v>
      </c>
      <c r="F25" s="11"/>
      <c r="G25" s="16" t="s">
        <v>24</v>
      </c>
      <c r="H25" s="16" t="s">
        <v>4</v>
      </c>
      <c r="I25" s="16" t="s">
        <v>5</v>
      </c>
      <c r="J25" s="16" t="s">
        <v>33</v>
      </c>
      <c r="K25" s="16" t="s">
        <v>25</v>
      </c>
      <c r="L25" s="16" t="s">
        <v>0</v>
      </c>
    </row>
    <row r="26" spans="1:12" x14ac:dyDescent="0.4">
      <c r="A26" s="17" t="s">
        <v>17</v>
      </c>
      <c r="B26" s="18">
        <v>53.8</v>
      </c>
      <c r="C26" s="18">
        <v>53</v>
      </c>
      <c r="D26" s="18">
        <v>44</v>
      </c>
      <c r="E26" s="18">
        <v>59</v>
      </c>
      <c r="F26" s="11"/>
      <c r="G26" s="18">
        <v>26</v>
      </c>
      <c r="H26" s="18">
        <v>34</v>
      </c>
      <c r="I26" s="18">
        <v>48</v>
      </c>
      <c r="J26" s="18">
        <v>41</v>
      </c>
      <c r="K26" s="18">
        <v>30</v>
      </c>
      <c r="L26" s="18">
        <v>59</v>
      </c>
    </row>
    <row r="27" spans="1:12" x14ac:dyDescent="0.4">
      <c r="A27" s="19" t="s">
        <v>153</v>
      </c>
      <c r="B27" s="20">
        <v>24.7</v>
      </c>
      <c r="C27" s="20">
        <v>25</v>
      </c>
      <c r="D27" s="20">
        <v>28</v>
      </c>
      <c r="E27" s="20">
        <v>23</v>
      </c>
      <c r="F27" s="11"/>
      <c r="G27" s="20">
        <v>30</v>
      </c>
      <c r="H27" s="20">
        <v>29</v>
      </c>
      <c r="I27" s="20">
        <v>27</v>
      </c>
      <c r="J27" s="20">
        <v>24</v>
      </c>
      <c r="K27" s="20">
        <v>28</v>
      </c>
      <c r="L27" s="20">
        <v>24</v>
      </c>
    </row>
    <row r="28" spans="1:12" x14ac:dyDescent="0.4">
      <c r="A28" s="19" t="s">
        <v>154</v>
      </c>
      <c r="B28" s="20">
        <v>9.1999999999999993</v>
      </c>
      <c r="C28" s="20">
        <v>11</v>
      </c>
      <c r="D28" s="20">
        <v>12</v>
      </c>
      <c r="E28" s="20">
        <v>8</v>
      </c>
      <c r="F28" s="11"/>
      <c r="G28" s="20">
        <v>16</v>
      </c>
      <c r="H28" s="20">
        <v>14</v>
      </c>
      <c r="I28" s="20">
        <v>13</v>
      </c>
      <c r="J28" s="20">
        <v>18</v>
      </c>
      <c r="K28" s="20">
        <v>15</v>
      </c>
      <c r="L28" s="20">
        <v>8</v>
      </c>
    </row>
    <row r="29" spans="1:12" x14ac:dyDescent="0.4">
      <c r="A29" s="19" t="s">
        <v>155</v>
      </c>
      <c r="B29" s="20">
        <v>7</v>
      </c>
      <c r="C29" s="20">
        <v>6</v>
      </c>
      <c r="D29" s="20">
        <v>9</v>
      </c>
      <c r="E29" s="20">
        <v>6</v>
      </c>
      <c r="F29" s="11"/>
      <c r="G29" s="20">
        <v>9</v>
      </c>
      <c r="H29" s="20">
        <v>15</v>
      </c>
      <c r="I29" s="20">
        <v>6</v>
      </c>
      <c r="J29" s="20">
        <v>5</v>
      </c>
      <c r="K29" s="20">
        <v>16</v>
      </c>
      <c r="L29" s="20">
        <v>6</v>
      </c>
    </row>
    <row r="30" spans="1:12" x14ac:dyDescent="0.4">
      <c r="A30" s="19" t="s">
        <v>156</v>
      </c>
      <c r="B30" s="20">
        <v>3.3</v>
      </c>
      <c r="C30" s="20">
        <v>3</v>
      </c>
      <c r="D30" s="20">
        <v>4</v>
      </c>
      <c r="E30" s="20">
        <v>3</v>
      </c>
      <c r="F30" s="11"/>
      <c r="G30" s="20">
        <v>15</v>
      </c>
      <c r="H30" s="20">
        <v>7</v>
      </c>
      <c r="I30" s="20">
        <v>4</v>
      </c>
      <c r="J30" s="20">
        <v>8</v>
      </c>
      <c r="K30" s="20">
        <v>4</v>
      </c>
      <c r="L30" s="20">
        <v>3</v>
      </c>
    </row>
    <row r="31" spans="1:12" ht="15.5" thickBot="1" x14ac:dyDescent="0.45">
      <c r="A31" s="19" t="s">
        <v>157</v>
      </c>
      <c r="B31" s="20">
        <v>2</v>
      </c>
      <c r="C31" s="20">
        <v>2</v>
      </c>
      <c r="D31" s="20">
        <v>2</v>
      </c>
      <c r="E31" s="20">
        <v>2</v>
      </c>
      <c r="F31" s="11"/>
      <c r="G31" s="20">
        <v>4</v>
      </c>
      <c r="H31" s="20">
        <v>1</v>
      </c>
      <c r="I31" s="20">
        <v>1</v>
      </c>
      <c r="J31" s="20">
        <v>4</v>
      </c>
      <c r="K31" s="20">
        <v>8</v>
      </c>
      <c r="L31" s="20">
        <v>2</v>
      </c>
    </row>
    <row r="32" spans="1:12" ht="45" x14ac:dyDescent="0.4">
      <c r="A32" s="21" t="s">
        <v>158</v>
      </c>
      <c r="B32" s="22" t="s">
        <v>193</v>
      </c>
      <c r="C32" s="22" t="s">
        <v>193</v>
      </c>
      <c r="D32" s="22">
        <v>2</v>
      </c>
      <c r="E32" s="22" t="s">
        <v>193</v>
      </c>
      <c r="F32" s="23"/>
      <c r="G32" s="22">
        <v>4</v>
      </c>
      <c r="H32" s="22">
        <v>3</v>
      </c>
      <c r="I32" s="22">
        <v>1</v>
      </c>
      <c r="J32" s="22">
        <v>3</v>
      </c>
      <c r="K32" s="22">
        <v>4</v>
      </c>
      <c r="L32" s="22" t="s">
        <v>193</v>
      </c>
    </row>
    <row r="33" spans="1:24" x14ac:dyDescent="0.4">
      <c r="D33" s="27"/>
      <c r="E33" s="27"/>
      <c r="G33" s="27"/>
      <c r="H33" s="27"/>
      <c r="I33" s="27"/>
      <c r="J33" s="27"/>
      <c r="K33" s="27"/>
      <c r="L33" s="27"/>
    </row>
    <row r="34" spans="1:24" x14ac:dyDescent="0.4">
      <c r="A34" s="25" t="s">
        <v>101</v>
      </c>
    </row>
    <row r="38" spans="1:24" x14ac:dyDescent="0.4"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</row>
    <row r="39" spans="1:24" x14ac:dyDescent="0.4"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x14ac:dyDescent="0.4"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x14ac:dyDescent="0.4">
      <c r="D41" s="42"/>
      <c r="E41" s="42"/>
      <c r="F41" s="42"/>
      <c r="G41" s="42"/>
      <c r="H41" s="42"/>
      <c r="I41" s="43"/>
      <c r="J41" s="43"/>
      <c r="K41" s="43"/>
      <c r="L41" s="43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x14ac:dyDescent="0.4">
      <c r="D42" s="42"/>
      <c r="E42" s="44"/>
      <c r="F42" s="44"/>
      <c r="G42" s="44"/>
      <c r="H42" s="44"/>
      <c r="I42" s="44"/>
      <c r="J42" s="44"/>
      <c r="K42" s="44"/>
      <c r="L42" s="42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x14ac:dyDescent="0.4">
      <c r="D43" s="42"/>
      <c r="E43" s="42"/>
      <c r="F43" s="42"/>
      <c r="G43" s="42"/>
      <c r="H43" s="42"/>
      <c r="I43" s="43"/>
      <c r="J43" s="43"/>
      <c r="K43" s="43"/>
      <c r="L43" s="43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x14ac:dyDescent="0.4"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W44" s="26"/>
      <c r="X44" s="26"/>
    </row>
    <row r="45" spans="1:24" x14ac:dyDescent="0.4">
      <c r="M45" s="26"/>
      <c r="N45" s="26"/>
      <c r="P45" s="26"/>
      <c r="Q45" s="26"/>
      <c r="R45" s="26"/>
      <c r="S45" s="26"/>
      <c r="T45" s="26"/>
      <c r="U45" s="26"/>
      <c r="V45" s="26"/>
      <c r="W45" s="26"/>
      <c r="X45" s="26"/>
    </row>
  </sheetData>
  <mergeCells count="6">
    <mergeCell ref="D9:E9"/>
    <mergeCell ref="G9:L9"/>
    <mergeCell ref="B10:C10"/>
    <mergeCell ref="B24:C24"/>
    <mergeCell ref="D24:E24"/>
    <mergeCell ref="G24:L24"/>
  </mergeCells>
  <pageMargins left="0.75" right="0.32" top="1" bottom="1" header="0.5" footer="0.5"/>
  <pageSetup scale="90"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DDF7C-8C01-4841-8CCF-92BCD5C063DA}">
  <sheetPr>
    <pageSetUpPr fitToPage="1"/>
  </sheetPr>
  <dimension ref="A1:K45"/>
  <sheetViews>
    <sheetView showGridLines="0" workbookViewId="0">
      <selection sqref="A1:XFD1048576"/>
    </sheetView>
  </sheetViews>
  <sheetFormatPr defaultRowHeight="15" x14ac:dyDescent="0.4"/>
  <cols>
    <col min="1" max="1" width="17.453125" style="2" customWidth="1"/>
    <col min="2" max="2" width="12.81640625" style="2" customWidth="1"/>
    <col min="3" max="3" width="8.81640625" style="2" customWidth="1"/>
    <col min="4" max="4" width="11.81640625" style="2" customWidth="1"/>
    <col min="5" max="6" width="10.81640625" style="2" customWidth="1"/>
    <col min="7" max="7" width="12.453125" style="2" customWidth="1"/>
    <col min="8" max="16384" width="8.7265625" style="2"/>
  </cols>
  <sheetData>
    <row r="1" spans="1:7" ht="20" x14ac:dyDescent="0.5">
      <c r="A1" s="1" t="s">
        <v>209</v>
      </c>
      <c r="B1" s="1"/>
    </row>
    <row r="3" spans="1:7" x14ac:dyDescent="0.4">
      <c r="A3" s="4">
        <v>15</v>
      </c>
      <c r="B3" s="28"/>
      <c r="C3" s="5"/>
      <c r="D3" s="5"/>
    </row>
    <row r="4" spans="1:7" ht="12.75" customHeight="1" x14ac:dyDescent="0.4">
      <c r="A4" s="29" t="s">
        <v>201</v>
      </c>
      <c r="B4" s="29"/>
      <c r="C4" s="29"/>
      <c r="D4" s="29"/>
      <c r="E4" s="29"/>
      <c r="F4" s="29"/>
      <c r="G4" s="29"/>
    </row>
    <row r="5" spans="1:7" x14ac:dyDescent="0.4">
      <c r="A5" s="8" t="s">
        <v>2</v>
      </c>
      <c r="B5" s="8"/>
      <c r="C5" s="9"/>
      <c r="D5" s="5"/>
    </row>
    <row r="6" spans="1:7" x14ac:dyDescent="0.4">
      <c r="A6" s="10"/>
      <c r="B6" s="10"/>
      <c r="C6" s="9"/>
      <c r="D6" s="5"/>
    </row>
    <row r="7" spans="1:7" ht="21.5" x14ac:dyDescent="0.6">
      <c r="A7" s="12" t="s">
        <v>196</v>
      </c>
      <c r="B7" s="12"/>
      <c r="C7" s="9"/>
      <c r="D7" s="5"/>
    </row>
    <row r="8" spans="1:7" x14ac:dyDescent="0.4">
      <c r="A8" s="10"/>
      <c r="B8" s="10"/>
      <c r="C8" s="9"/>
      <c r="D8" s="5"/>
    </row>
    <row r="9" spans="1:7" ht="19.5" customHeight="1" x14ac:dyDescent="0.4">
      <c r="A9" s="10"/>
      <c r="B9" s="10"/>
      <c r="C9" s="30" t="s">
        <v>147</v>
      </c>
      <c r="D9" s="30"/>
      <c r="E9" s="30"/>
      <c r="F9" s="30"/>
      <c r="G9" s="30"/>
    </row>
    <row r="10" spans="1:7" ht="30.5" thickBot="1" x14ac:dyDescent="0.45">
      <c r="A10" s="31"/>
      <c r="B10" s="32" t="s">
        <v>99</v>
      </c>
      <c r="C10" s="33" t="s">
        <v>17</v>
      </c>
      <c r="D10" s="16" t="s">
        <v>148</v>
      </c>
      <c r="E10" s="16" t="s">
        <v>149</v>
      </c>
      <c r="F10" s="16" t="s">
        <v>150</v>
      </c>
      <c r="G10" s="16" t="s">
        <v>151</v>
      </c>
    </row>
    <row r="11" spans="1:7" x14ac:dyDescent="0.4">
      <c r="A11" s="17" t="s">
        <v>17</v>
      </c>
      <c r="B11" s="18">
        <v>51</v>
      </c>
      <c r="C11" s="34">
        <v>67</v>
      </c>
      <c r="D11" s="34">
        <v>62</v>
      </c>
      <c r="E11" s="34">
        <v>30</v>
      </c>
      <c r="F11" s="34">
        <v>21</v>
      </c>
      <c r="G11" s="34">
        <v>50</v>
      </c>
    </row>
    <row r="12" spans="1:7" x14ac:dyDescent="0.4">
      <c r="A12" s="19" t="s">
        <v>153</v>
      </c>
      <c r="B12" s="20">
        <v>28</v>
      </c>
      <c r="C12" s="35">
        <v>20</v>
      </c>
      <c r="D12" s="35">
        <v>19</v>
      </c>
      <c r="E12" s="35">
        <v>43</v>
      </c>
      <c r="F12" s="35">
        <v>36</v>
      </c>
      <c r="G12" s="35">
        <v>17</v>
      </c>
    </row>
    <row r="13" spans="1:7" x14ac:dyDescent="0.4">
      <c r="A13" s="19" t="s">
        <v>154</v>
      </c>
      <c r="B13" s="20">
        <v>14</v>
      </c>
      <c r="C13" s="35">
        <v>8</v>
      </c>
      <c r="D13" s="35">
        <v>19</v>
      </c>
      <c r="E13" s="35">
        <v>18</v>
      </c>
      <c r="F13" s="35">
        <v>21</v>
      </c>
      <c r="G13" s="35">
        <v>17</v>
      </c>
    </row>
    <row r="14" spans="1:7" x14ac:dyDescent="0.4">
      <c r="A14" s="19" t="s">
        <v>155</v>
      </c>
      <c r="B14" s="20">
        <v>4</v>
      </c>
      <c r="C14" s="35">
        <v>3</v>
      </c>
      <c r="D14" s="35" t="s">
        <v>193</v>
      </c>
      <c r="E14" s="35">
        <v>5</v>
      </c>
      <c r="F14" s="35">
        <v>14</v>
      </c>
      <c r="G14" s="35">
        <v>8</v>
      </c>
    </row>
    <row r="15" spans="1:7" x14ac:dyDescent="0.4">
      <c r="A15" s="19" t="s">
        <v>156</v>
      </c>
      <c r="B15" s="20">
        <v>2</v>
      </c>
      <c r="C15" s="35">
        <v>1</v>
      </c>
      <c r="D15" s="35" t="s">
        <v>193</v>
      </c>
      <c r="E15" s="35">
        <v>2</v>
      </c>
      <c r="F15" s="35" t="s">
        <v>193</v>
      </c>
      <c r="G15" s="35">
        <v>8</v>
      </c>
    </row>
    <row r="16" spans="1:7" ht="15.5" thickBot="1" x14ac:dyDescent="0.45">
      <c r="A16" s="19" t="s">
        <v>157</v>
      </c>
      <c r="B16" s="20">
        <v>1</v>
      </c>
      <c r="C16" s="35">
        <v>1</v>
      </c>
      <c r="D16" s="35" t="s">
        <v>193</v>
      </c>
      <c r="E16" s="35">
        <v>2</v>
      </c>
      <c r="F16" s="35">
        <v>7</v>
      </c>
      <c r="G16" s="35" t="s">
        <v>193</v>
      </c>
    </row>
    <row r="17" spans="1:7" ht="30" x14ac:dyDescent="0.4">
      <c r="A17" s="21" t="s">
        <v>158</v>
      </c>
      <c r="B17" s="22" t="s">
        <v>193</v>
      </c>
      <c r="C17" s="22" t="s">
        <v>193</v>
      </c>
      <c r="D17" s="22" t="s">
        <v>193</v>
      </c>
      <c r="E17" s="22">
        <v>2.8604651162790695</v>
      </c>
      <c r="F17" s="22" t="s">
        <v>193</v>
      </c>
      <c r="G17" s="22" t="e">
        <v>#VALUE!</v>
      </c>
    </row>
    <row r="18" spans="1:7" x14ac:dyDescent="0.4">
      <c r="C18" s="36"/>
      <c r="D18" s="36"/>
      <c r="E18" s="36"/>
      <c r="F18" s="36"/>
      <c r="G18" s="36"/>
    </row>
    <row r="19" spans="1:7" x14ac:dyDescent="0.4">
      <c r="A19" s="25" t="s">
        <v>101</v>
      </c>
      <c r="B19" s="25"/>
    </row>
    <row r="20" spans="1:7" x14ac:dyDescent="0.4">
      <c r="A20" s="37"/>
      <c r="B20" s="37"/>
    </row>
    <row r="22" spans="1:7" ht="21.5" x14ac:dyDescent="0.6">
      <c r="A22" s="12" t="s">
        <v>72</v>
      </c>
    </row>
    <row r="23" spans="1:7" x14ac:dyDescent="0.4">
      <c r="A23" s="10"/>
      <c r="B23" s="10"/>
      <c r="C23" s="9"/>
      <c r="D23" s="5"/>
    </row>
    <row r="24" spans="1:7" ht="19.5" customHeight="1" x14ac:dyDescent="0.4">
      <c r="A24" s="10"/>
      <c r="C24" s="30" t="s">
        <v>147</v>
      </c>
      <c r="D24" s="30"/>
      <c r="E24" s="30"/>
      <c r="F24" s="30"/>
      <c r="G24" s="30"/>
    </row>
    <row r="25" spans="1:7" ht="30.5" thickBot="1" x14ac:dyDescent="0.45">
      <c r="A25" s="31"/>
      <c r="B25" s="32" t="s">
        <v>99</v>
      </c>
      <c r="C25" s="33" t="s">
        <v>17</v>
      </c>
      <c r="D25" s="16" t="s">
        <v>148</v>
      </c>
      <c r="E25" s="16" t="s">
        <v>149</v>
      </c>
      <c r="F25" s="16" t="s">
        <v>150</v>
      </c>
      <c r="G25" s="16" t="s">
        <v>151</v>
      </c>
    </row>
    <row r="26" spans="1:7" x14ac:dyDescent="0.4">
      <c r="A26" s="17" t="s">
        <v>17</v>
      </c>
      <c r="B26" s="18">
        <v>53.8</v>
      </c>
      <c r="C26" s="34">
        <v>71</v>
      </c>
      <c r="D26" s="34">
        <v>55</v>
      </c>
      <c r="E26" s="34">
        <v>48</v>
      </c>
      <c r="F26" s="34">
        <v>40</v>
      </c>
      <c r="G26" s="34">
        <v>23</v>
      </c>
    </row>
    <row r="27" spans="1:7" x14ac:dyDescent="0.4">
      <c r="A27" s="19" t="s">
        <v>153</v>
      </c>
      <c r="B27" s="20">
        <v>24.7</v>
      </c>
      <c r="C27" s="35">
        <v>19</v>
      </c>
      <c r="D27" s="35">
        <v>29</v>
      </c>
      <c r="E27" s="35">
        <v>29</v>
      </c>
      <c r="F27" s="35">
        <v>27</v>
      </c>
      <c r="G27" s="35">
        <v>27</v>
      </c>
    </row>
    <row r="28" spans="1:7" x14ac:dyDescent="0.4">
      <c r="A28" s="19" t="s">
        <v>154</v>
      </c>
      <c r="B28" s="20">
        <v>9.1999999999999993</v>
      </c>
      <c r="C28" s="20">
        <v>5</v>
      </c>
      <c r="D28" s="20">
        <v>8</v>
      </c>
      <c r="E28" s="20">
        <v>11</v>
      </c>
      <c r="F28" s="20">
        <v>12</v>
      </c>
      <c r="G28" s="20">
        <v>17</v>
      </c>
    </row>
    <row r="29" spans="1:7" x14ac:dyDescent="0.4">
      <c r="A29" s="19" t="s">
        <v>155</v>
      </c>
      <c r="B29" s="20">
        <v>7</v>
      </c>
      <c r="C29" s="35">
        <v>3</v>
      </c>
      <c r="D29" s="35">
        <v>6</v>
      </c>
      <c r="E29" s="35">
        <v>7</v>
      </c>
      <c r="F29" s="35">
        <v>12</v>
      </c>
      <c r="G29" s="35">
        <v>19</v>
      </c>
    </row>
    <row r="30" spans="1:7" x14ac:dyDescent="0.4">
      <c r="A30" s="19" t="s">
        <v>156</v>
      </c>
      <c r="B30" s="20">
        <v>3.3</v>
      </c>
      <c r="C30" s="35">
        <v>2</v>
      </c>
      <c r="D30" s="35">
        <v>2</v>
      </c>
      <c r="E30" s="35">
        <v>3</v>
      </c>
      <c r="F30" s="35">
        <v>5</v>
      </c>
      <c r="G30" s="35">
        <v>7</v>
      </c>
    </row>
    <row r="31" spans="1:7" ht="15.5" thickBot="1" x14ac:dyDescent="0.45">
      <c r="A31" s="19" t="s">
        <v>157</v>
      </c>
      <c r="B31" s="20">
        <v>2</v>
      </c>
      <c r="C31" s="38">
        <v>1</v>
      </c>
      <c r="D31" s="38">
        <v>1</v>
      </c>
      <c r="E31" s="38">
        <v>1</v>
      </c>
      <c r="F31" s="38">
        <v>4</v>
      </c>
      <c r="G31" s="38">
        <v>6</v>
      </c>
    </row>
    <row r="32" spans="1:7" ht="30" x14ac:dyDescent="0.4">
      <c r="A32" s="39" t="s">
        <v>158</v>
      </c>
      <c r="B32" s="22" t="s">
        <v>193</v>
      </c>
      <c r="C32" s="22" t="s">
        <v>193</v>
      </c>
      <c r="D32" s="22" t="s">
        <v>193</v>
      </c>
      <c r="E32" s="22">
        <v>1</v>
      </c>
      <c r="F32" s="22">
        <v>2</v>
      </c>
      <c r="G32" s="22">
        <v>5</v>
      </c>
    </row>
    <row r="33" spans="2:11" x14ac:dyDescent="0.4">
      <c r="B33" s="37"/>
    </row>
    <row r="39" spans="2:11" x14ac:dyDescent="0.4">
      <c r="F39" s="26"/>
      <c r="G39" s="26"/>
      <c r="H39" s="26"/>
      <c r="I39" s="26"/>
      <c r="J39" s="26"/>
      <c r="K39" s="26"/>
    </row>
    <row r="40" spans="2:11" x14ac:dyDescent="0.4">
      <c r="F40" s="26"/>
      <c r="G40" s="26"/>
      <c r="H40" s="26"/>
      <c r="I40" s="26"/>
      <c r="J40" s="26"/>
      <c r="K40" s="26"/>
    </row>
    <row r="41" spans="2:11" x14ac:dyDescent="0.4">
      <c r="F41" s="26"/>
      <c r="G41" s="26"/>
      <c r="H41" s="26"/>
      <c r="I41" s="26"/>
      <c r="J41" s="26"/>
      <c r="K41" s="26"/>
    </row>
    <row r="42" spans="2:11" x14ac:dyDescent="0.4">
      <c r="F42" s="26"/>
      <c r="G42" s="26"/>
      <c r="H42" s="26"/>
      <c r="I42" s="26"/>
      <c r="J42" s="26"/>
      <c r="K42" s="26"/>
    </row>
    <row r="43" spans="2:11" x14ac:dyDescent="0.4">
      <c r="F43" s="26"/>
      <c r="G43" s="26"/>
      <c r="H43" s="26"/>
      <c r="I43" s="26"/>
      <c r="J43" s="26"/>
      <c r="K43" s="26"/>
    </row>
    <row r="44" spans="2:11" x14ac:dyDescent="0.4">
      <c r="F44" s="26"/>
      <c r="G44" s="26"/>
      <c r="H44" s="26"/>
      <c r="I44" s="26"/>
      <c r="J44" s="26"/>
      <c r="K44" s="26"/>
    </row>
    <row r="45" spans="2:11" x14ac:dyDescent="0.4">
      <c r="F45" s="26"/>
      <c r="G45" s="26"/>
      <c r="H45" s="26"/>
      <c r="I45" s="26"/>
      <c r="J45" s="26"/>
      <c r="K45" s="26"/>
    </row>
  </sheetData>
  <mergeCells count="2">
    <mergeCell ref="C9:G9"/>
    <mergeCell ref="C24:G24"/>
  </mergeCells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D68F1-2364-4A90-9583-3B519E5A873A}">
  <sheetPr>
    <pageSetUpPr fitToPage="1"/>
  </sheetPr>
  <dimension ref="A1:W35"/>
  <sheetViews>
    <sheetView showGridLines="0" topLeftCell="A4" zoomScaleNormal="100" workbookViewId="0">
      <selection sqref="A1:XFD1048576"/>
    </sheetView>
  </sheetViews>
  <sheetFormatPr defaultRowHeight="15" x14ac:dyDescent="0.4"/>
  <cols>
    <col min="1" max="1" width="16.54296875" style="2" customWidth="1"/>
    <col min="2" max="2" width="10.81640625" style="2" customWidth="1"/>
    <col min="3" max="3" width="10.1796875" style="2" customWidth="1"/>
    <col min="4" max="4" width="6.81640625" style="2" customWidth="1"/>
    <col min="5" max="5" width="0.81640625" style="2" customWidth="1"/>
    <col min="6" max="6" width="8.54296875" style="2" customWidth="1"/>
    <col min="7" max="7" width="8.81640625" style="2" customWidth="1"/>
    <col min="8" max="8" width="11.1796875" style="2" customWidth="1"/>
    <col min="9" max="9" width="10.453125" style="2" customWidth="1"/>
    <col min="10" max="10" width="9.453125" style="2" customWidth="1"/>
    <col min="11" max="11" width="8.1796875" style="2" customWidth="1"/>
    <col min="12" max="16384" width="8.7265625" style="2"/>
  </cols>
  <sheetData>
    <row r="1" spans="1:11" ht="20" x14ac:dyDescent="0.5">
      <c r="A1" s="1" t="s">
        <v>209</v>
      </c>
    </row>
    <row r="3" spans="1:11" x14ac:dyDescent="0.4">
      <c r="A3" s="4">
        <v>16</v>
      </c>
      <c r="B3" s="5"/>
    </row>
    <row r="4" spans="1:11" ht="16" x14ac:dyDescent="0.4">
      <c r="A4" s="6" t="s">
        <v>210</v>
      </c>
      <c r="B4" s="7"/>
    </row>
    <row r="5" spans="1:11" x14ac:dyDescent="0.4">
      <c r="A5" s="8" t="s">
        <v>2</v>
      </c>
      <c r="B5" s="9"/>
    </row>
    <row r="6" spans="1:11" x14ac:dyDescent="0.4">
      <c r="A6" s="10"/>
      <c r="B6" s="9"/>
    </row>
    <row r="7" spans="1:11" x14ac:dyDescent="0.4">
      <c r="A7" s="10"/>
      <c r="B7" s="9"/>
      <c r="C7" s="11"/>
      <c r="D7" s="11"/>
    </row>
    <row r="8" spans="1:11" ht="21.5" x14ac:dyDescent="0.6">
      <c r="A8" s="12" t="s">
        <v>196</v>
      </c>
      <c r="B8" s="9"/>
      <c r="C8" s="11"/>
      <c r="D8" s="11"/>
    </row>
    <row r="9" spans="1:11" x14ac:dyDescent="0.4">
      <c r="B9" s="13"/>
      <c r="C9" s="14" t="s">
        <v>96</v>
      </c>
      <c r="D9" s="14"/>
      <c r="F9" s="14" t="s">
        <v>97</v>
      </c>
      <c r="G9" s="14"/>
      <c r="H9" s="14"/>
      <c r="I9" s="14"/>
      <c r="J9" s="14"/>
      <c r="K9" s="14"/>
    </row>
    <row r="10" spans="1:11" ht="75.5" thickBot="1" x14ac:dyDescent="0.45">
      <c r="B10" s="15" t="s">
        <v>152</v>
      </c>
      <c r="C10" s="16" t="s">
        <v>32</v>
      </c>
      <c r="D10" s="16" t="s">
        <v>0</v>
      </c>
      <c r="E10" s="11"/>
      <c r="F10" s="16" t="s">
        <v>24</v>
      </c>
      <c r="G10" s="16" t="s">
        <v>4</v>
      </c>
      <c r="H10" s="16" t="s">
        <v>5</v>
      </c>
      <c r="I10" s="16" t="s">
        <v>33</v>
      </c>
      <c r="J10" s="16" t="s">
        <v>25</v>
      </c>
      <c r="K10" s="16" t="s">
        <v>0</v>
      </c>
    </row>
    <row r="11" spans="1:11" x14ac:dyDescent="0.4">
      <c r="A11" s="17" t="s">
        <v>17</v>
      </c>
      <c r="B11" s="18">
        <v>43</v>
      </c>
      <c r="C11" s="18">
        <v>41</v>
      </c>
      <c r="D11" s="18">
        <v>43</v>
      </c>
      <c r="E11" s="11"/>
      <c r="F11" s="18">
        <v>67</v>
      </c>
      <c r="G11" s="18">
        <v>35</v>
      </c>
      <c r="H11" s="18">
        <v>36</v>
      </c>
      <c r="I11" s="18">
        <v>67</v>
      </c>
      <c r="J11" s="18">
        <v>29</v>
      </c>
      <c r="K11" s="18">
        <v>43</v>
      </c>
    </row>
    <row r="12" spans="1:11" x14ac:dyDescent="0.4">
      <c r="A12" s="19" t="s">
        <v>153</v>
      </c>
      <c r="B12" s="20">
        <v>19</v>
      </c>
      <c r="C12" s="20">
        <v>14</v>
      </c>
      <c r="D12" s="20">
        <v>22</v>
      </c>
      <c r="E12" s="11"/>
      <c r="F12" s="20">
        <v>33</v>
      </c>
      <c r="G12" s="20">
        <v>6</v>
      </c>
      <c r="H12" s="20">
        <v>18</v>
      </c>
      <c r="I12" s="20">
        <v>33</v>
      </c>
      <c r="J12" s="20">
        <v>14</v>
      </c>
      <c r="K12" s="20">
        <v>22</v>
      </c>
    </row>
    <row r="13" spans="1:11" x14ac:dyDescent="0.4">
      <c r="A13" s="19" t="s">
        <v>154</v>
      </c>
      <c r="B13" s="20">
        <v>11</v>
      </c>
      <c r="C13" s="20">
        <v>14</v>
      </c>
      <c r="D13" s="20">
        <v>10</v>
      </c>
      <c r="E13" s="11"/>
      <c r="F13" s="20" t="s">
        <v>193</v>
      </c>
      <c r="G13" s="20">
        <v>19</v>
      </c>
      <c r="H13" s="20">
        <v>9</v>
      </c>
      <c r="I13" s="20" t="s">
        <v>193</v>
      </c>
      <c r="J13" s="20">
        <v>29</v>
      </c>
      <c r="K13" s="20">
        <v>9</v>
      </c>
    </row>
    <row r="14" spans="1:11" x14ac:dyDescent="0.4">
      <c r="A14" s="19" t="s">
        <v>155</v>
      </c>
      <c r="B14" s="20">
        <v>8</v>
      </c>
      <c r="C14" s="20">
        <v>10</v>
      </c>
      <c r="D14" s="20">
        <v>7</v>
      </c>
      <c r="E14" s="11"/>
      <c r="F14" s="20" t="s">
        <v>193</v>
      </c>
      <c r="G14" s="20">
        <v>13</v>
      </c>
      <c r="H14" s="20">
        <v>9</v>
      </c>
      <c r="I14" s="20" t="s">
        <v>193</v>
      </c>
      <c r="J14" s="20">
        <v>14</v>
      </c>
      <c r="K14" s="20">
        <v>8</v>
      </c>
    </row>
    <row r="15" spans="1:11" x14ac:dyDescent="0.4">
      <c r="A15" s="19" t="s">
        <v>156</v>
      </c>
      <c r="B15" s="20">
        <v>5</v>
      </c>
      <c r="C15" s="20">
        <v>7</v>
      </c>
      <c r="D15" s="20">
        <v>4</v>
      </c>
      <c r="E15" s="11"/>
      <c r="F15" s="20" t="s">
        <v>193</v>
      </c>
      <c r="G15" s="20">
        <v>16</v>
      </c>
      <c r="H15" s="20">
        <v>9</v>
      </c>
      <c r="I15" s="20" t="s">
        <v>193</v>
      </c>
      <c r="J15" s="20" t="s">
        <v>193</v>
      </c>
      <c r="K15" s="20">
        <v>4</v>
      </c>
    </row>
    <row r="16" spans="1:11" ht="15.5" thickBot="1" x14ac:dyDescent="0.45">
      <c r="A16" s="19" t="s">
        <v>157</v>
      </c>
      <c r="B16" s="20">
        <v>3</v>
      </c>
      <c r="C16" s="20">
        <v>2</v>
      </c>
      <c r="D16" s="20">
        <v>4</v>
      </c>
      <c r="E16" s="11"/>
      <c r="F16" s="20" t="s">
        <v>193</v>
      </c>
      <c r="G16" s="20" t="s">
        <v>193</v>
      </c>
      <c r="H16" s="20" t="s">
        <v>193</v>
      </c>
      <c r="I16" s="20" t="s">
        <v>193</v>
      </c>
      <c r="J16" s="20">
        <v>14</v>
      </c>
      <c r="K16" s="20">
        <v>3</v>
      </c>
    </row>
    <row r="17" spans="1:23" ht="45" x14ac:dyDescent="0.4">
      <c r="A17" s="21" t="s">
        <v>158</v>
      </c>
      <c r="B17" s="22">
        <v>2.4736842105263159</v>
      </c>
      <c r="C17" s="22">
        <v>3.5714285714285716</v>
      </c>
      <c r="D17" s="22" t="s">
        <v>193</v>
      </c>
      <c r="E17" s="23"/>
      <c r="F17" s="22" t="s">
        <v>193</v>
      </c>
      <c r="G17" s="22">
        <v>7.8947368421052628</v>
      </c>
      <c r="H17" s="22">
        <v>4.1111111111111107</v>
      </c>
      <c r="I17" s="22" t="s">
        <v>193</v>
      </c>
      <c r="J17" s="22">
        <v>6.9655172413793105</v>
      </c>
      <c r="K17" s="22" t="s">
        <v>193</v>
      </c>
    </row>
    <row r="18" spans="1:23" x14ac:dyDescent="0.4">
      <c r="C18" s="24"/>
      <c r="D18" s="24"/>
      <c r="F18" s="24"/>
      <c r="G18" s="24"/>
      <c r="H18" s="24"/>
      <c r="I18" s="24"/>
      <c r="J18" s="24"/>
      <c r="K18" s="24"/>
    </row>
    <row r="19" spans="1:23" x14ac:dyDescent="0.4">
      <c r="A19" s="25" t="s">
        <v>101</v>
      </c>
    </row>
    <row r="23" spans="1:23" ht="21.5" x14ac:dyDescent="0.6">
      <c r="A23" s="12" t="s">
        <v>72</v>
      </c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</row>
    <row r="24" spans="1:23" x14ac:dyDescent="0.4"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4">
      <c r="B25" s="13"/>
      <c r="C25" s="14" t="s">
        <v>96</v>
      </c>
      <c r="D25" s="14"/>
      <c r="F25" s="14" t="s">
        <v>97</v>
      </c>
      <c r="G25" s="14"/>
      <c r="H25" s="14"/>
      <c r="I25" s="14"/>
      <c r="J25" s="14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75.5" thickBot="1" x14ac:dyDescent="0.45">
      <c r="B26" s="15" t="s">
        <v>152</v>
      </c>
      <c r="C26" s="16" t="s">
        <v>32</v>
      </c>
      <c r="D26" s="16" t="s">
        <v>0</v>
      </c>
      <c r="E26" s="11"/>
      <c r="F26" s="16" t="s">
        <v>24</v>
      </c>
      <c r="G26" s="16" t="s">
        <v>4</v>
      </c>
      <c r="H26" s="16" t="s">
        <v>5</v>
      </c>
      <c r="I26" s="16" t="s">
        <v>33</v>
      </c>
      <c r="J26" s="16" t="s">
        <v>25</v>
      </c>
      <c r="K26" s="16" t="s">
        <v>0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4">
      <c r="A27" s="17" t="s">
        <v>17</v>
      </c>
      <c r="B27" s="18">
        <v>45.5</v>
      </c>
      <c r="C27" s="18">
        <v>42</v>
      </c>
      <c r="D27" s="18">
        <v>47</v>
      </c>
      <c r="E27" s="11"/>
      <c r="F27" s="18">
        <v>43</v>
      </c>
      <c r="G27" s="18">
        <v>39</v>
      </c>
      <c r="H27" s="18">
        <v>43</v>
      </c>
      <c r="I27" s="18">
        <v>25</v>
      </c>
      <c r="J27" s="18">
        <v>31</v>
      </c>
      <c r="K27" s="18">
        <v>47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4">
      <c r="A28" s="19" t="s">
        <v>153</v>
      </c>
      <c r="B28" s="20">
        <v>19.5</v>
      </c>
      <c r="C28" s="20">
        <v>20</v>
      </c>
      <c r="D28" s="20">
        <v>20</v>
      </c>
      <c r="E28" s="11"/>
      <c r="F28" s="20">
        <v>20</v>
      </c>
      <c r="G28" s="20">
        <v>20</v>
      </c>
      <c r="H28" s="20">
        <v>20</v>
      </c>
      <c r="I28" s="20">
        <v>17</v>
      </c>
      <c r="J28" s="20">
        <v>20</v>
      </c>
      <c r="K28" s="20">
        <v>19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4">
      <c r="A29" s="19" t="s">
        <v>154</v>
      </c>
      <c r="B29" s="20">
        <v>10.3</v>
      </c>
      <c r="C29" s="20">
        <v>12</v>
      </c>
      <c r="D29" s="20">
        <v>9</v>
      </c>
      <c r="E29" s="11"/>
      <c r="F29" s="20">
        <v>8</v>
      </c>
      <c r="G29" s="20">
        <v>13</v>
      </c>
      <c r="H29" s="20">
        <v>13</v>
      </c>
      <c r="I29" s="20">
        <v>19</v>
      </c>
      <c r="J29" s="20">
        <v>13</v>
      </c>
      <c r="K29" s="20">
        <v>10</v>
      </c>
      <c r="L29" s="26"/>
      <c r="M29" s="26"/>
      <c r="N29" s="26"/>
      <c r="O29" s="26"/>
      <c r="P29" s="26"/>
      <c r="Q29" s="26"/>
      <c r="R29" s="26"/>
      <c r="S29" s="26"/>
      <c r="T29" s="26"/>
      <c r="V29" s="26"/>
      <c r="W29" s="26"/>
    </row>
    <row r="30" spans="1:23" x14ac:dyDescent="0.4">
      <c r="A30" s="19" t="s">
        <v>155</v>
      </c>
      <c r="B30" s="20">
        <v>8.1</v>
      </c>
      <c r="C30" s="20">
        <v>10</v>
      </c>
      <c r="D30" s="20">
        <v>7</v>
      </c>
      <c r="E30" s="11"/>
      <c r="F30" s="20">
        <v>2</v>
      </c>
      <c r="G30" s="20">
        <v>13</v>
      </c>
      <c r="H30" s="20">
        <v>9</v>
      </c>
      <c r="I30" s="20" t="s">
        <v>193</v>
      </c>
      <c r="J30" s="20">
        <v>15</v>
      </c>
      <c r="K30" s="20">
        <v>7</v>
      </c>
      <c r="L30" s="26"/>
      <c r="M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23" x14ac:dyDescent="0.4">
      <c r="A31" s="19" t="s">
        <v>156</v>
      </c>
      <c r="B31" s="20">
        <v>4.5</v>
      </c>
      <c r="C31" s="20">
        <v>5</v>
      </c>
      <c r="D31" s="20">
        <v>5</v>
      </c>
      <c r="E31" s="11"/>
      <c r="F31" s="20">
        <v>13</v>
      </c>
      <c r="G31" s="20">
        <v>5</v>
      </c>
      <c r="H31" s="20">
        <v>4</v>
      </c>
      <c r="I31" s="20">
        <v>7</v>
      </c>
      <c r="J31" s="20">
        <v>6</v>
      </c>
      <c r="K31" s="20">
        <v>5</v>
      </c>
    </row>
    <row r="32" spans="1:23" ht="15.5" thickBot="1" x14ac:dyDescent="0.45">
      <c r="A32" s="19" t="s">
        <v>157</v>
      </c>
      <c r="B32" s="20">
        <v>3.6</v>
      </c>
      <c r="C32" s="20">
        <v>3</v>
      </c>
      <c r="D32" s="20">
        <v>4</v>
      </c>
      <c r="E32" s="11"/>
      <c r="F32" s="20">
        <v>3</v>
      </c>
      <c r="G32" s="20">
        <v>3</v>
      </c>
      <c r="H32" s="20">
        <v>2</v>
      </c>
      <c r="I32" s="20" t="s">
        <v>193</v>
      </c>
      <c r="J32" s="20">
        <v>5</v>
      </c>
      <c r="K32" s="20">
        <v>4</v>
      </c>
    </row>
    <row r="33" spans="1:11" ht="45" x14ac:dyDescent="0.4">
      <c r="A33" s="21" t="s">
        <v>158</v>
      </c>
      <c r="B33" s="22">
        <v>2</v>
      </c>
      <c r="C33" s="22">
        <v>3</v>
      </c>
      <c r="D33" s="22">
        <v>2</v>
      </c>
      <c r="E33" s="23"/>
      <c r="F33" s="22">
        <v>2</v>
      </c>
      <c r="G33" s="22">
        <v>3</v>
      </c>
      <c r="H33" s="22">
        <v>2</v>
      </c>
      <c r="I33" s="22">
        <v>8</v>
      </c>
      <c r="J33" s="22">
        <v>5</v>
      </c>
      <c r="K33" s="22">
        <v>2</v>
      </c>
    </row>
    <row r="34" spans="1:11" x14ac:dyDescent="0.4">
      <c r="C34" s="27"/>
      <c r="D34" s="27"/>
      <c r="F34" s="27"/>
      <c r="G34" s="27"/>
      <c r="H34" s="27"/>
      <c r="I34" s="27"/>
      <c r="J34" s="27"/>
      <c r="K34" s="27"/>
    </row>
    <row r="35" spans="1:11" x14ac:dyDescent="0.4">
      <c r="A35" s="25" t="s">
        <v>101</v>
      </c>
    </row>
  </sheetData>
  <mergeCells count="4">
    <mergeCell ref="C9:D9"/>
    <mergeCell ref="F9:K9"/>
    <mergeCell ref="C25:D25"/>
    <mergeCell ref="F25:K25"/>
  </mergeCells>
  <pageMargins left="0.75" right="0.32" top="1" bottom="1" header="0.5" footer="0.5"/>
  <pageSetup scale="95"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G177"/>
  <sheetViews>
    <sheetView showGridLines="0" topLeftCell="D1" zoomScaleNormal="100" workbookViewId="0">
      <selection sqref="A1:XFD1048576"/>
    </sheetView>
  </sheetViews>
  <sheetFormatPr defaultRowHeight="15" x14ac:dyDescent="0.4"/>
  <cols>
    <col min="1" max="1" width="32.54296875" style="2" customWidth="1"/>
    <col min="2" max="2" width="15.453125" style="146" customWidth="1"/>
    <col min="3" max="3" width="11.54296875" style="5" customWidth="1"/>
    <col min="4" max="4" width="11.81640625" style="5" customWidth="1"/>
    <col min="5" max="5" width="11.54296875" style="5" customWidth="1"/>
    <col min="6" max="6" width="10.54296875" style="5" customWidth="1"/>
    <col min="7" max="16384" width="8.7265625" style="2"/>
  </cols>
  <sheetData>
    <row r="1" spans="1:7" ht="20" x14ac:dyDescent="0.5">
      <c r="A1" s="1" t="s">
        <v>209</v>
      </c>
    </row>
    <row r="3" spans="1:7" x14ac:dyDescent="0.4">
      <c r="A3" s="4">
        <v>1</v>
      </c>
    </row>
    <row r="4" spans="1:7" x14ac:dyDescent="0.4">
      <c r="A4" s="6" t="s">
        <v>23</v>
      </c>
    </row>
    <row r="5" spans="1:7" x14ac:dyDescent="0.4">
      <c r="A5" s="8" t="s">
        <v>2</v>
      </c>
    </row>
    <row r="6" spans="1:7" x14ac:dyDescent="0.4">
      <c r="A6" s="8"/>
    </row>
    <row r="7" spans="1:7" ht="21.5" x14ac:dyDescent="0.6">
      <c r="A7" s="12" t="s">
        <v>196</v>
      </c>
    </row>
    <row r="9" spans="1:7" ht="30" customHeight="1" x14ac:dyDescent="0.4">
      <c r="A9" s="6" t="s">
        <v>218</v>
      </c>
      <c r="B9" s="132" t="s">
        <v>51</v>
      </c>
      <c r="C9" s="91" t="s">
        <v>19</v>
      </c>
      <c r="D9" s="91" t="s">
        <v>20</v>
      </c>
      <c r="E9" s="91" t="s">
        <v>21</v>
      </c>
      <c r="F9" s="91" t="s">
        <v>22</v>
      </c>
      <c r="G9" s="31"/>
    </row>
    <row r="10" spans="1:7" s="149" customFormat="1" ht="30" x14ac:dyDescent="0.25">
      <c r="A10" s="128" t="s">
        <v>176</v>
      </c>
      <c r="B10" s="147">
        <v>95</v>
      </c>
      <c r="C10" s="147">
        <v>3</v>
      </c>
      <c r="D10" s="147" t="s">
        <v>193</v>
      </c>
      <c r="E10" s="147" t="s">
        <v>193</v>
      </c>
      <c r="F10" s="147">
        <v>2</v>
      </c>
      <c r="G10" s="148"/>
    </row>
    <row r="11" spans="1:7" s="149" customFormat="1" x14ac:dyDescent="0.25">
      <c r="A11" s="128" t="s">
        <v>62</v>
      </c>
      <c r="B11" s="147">
        <v>91</v>
      </c>
      <c r="C11" s="147">
        <v>8</v>
      </c>
      <c r="D11" s="147" t="s">
        <v>193</v>
      </c>
      <c r="E11" s="147" t="s">
        <v>193</v>
      </c>
      <c r="F11" s="147">
        <v>1</v>
      </c>
      <c r="G11" s="148"/>
    </row>
    <row r="12" spans="1:7" s="149" customFormat="1" ht="30" x14ac:dyDescent="0.25">
      <c r="A12" s="128" t="s">
        <v>94</v>
      </c>
      <c r="B12" s="147">
        <v>64</v>
      </c>
      <c r="C12" s="147">
        <v>4</v>
      </c>
      <c r="D12" s="147">
        <v>1</v>
      </c>
      <c r="E12" s="147" t="s">
        <v>193</v>
      </c>
      <c r="F12" s="147">
        <v>31</v>
      </c>
      <c r="G12" s="148"/>
    </row>
    <row r="13" spans="1:7" s="149" customFormat="1" x14ac:dyDescent="0.25">
      <c r="A13" s="133" t="s">
        <v>118</v>
      </c>
      <c r="B13" s="147">
        <v>26</v>
      </c>
      <c r="C13" s="147">
        <v>13</v>
      </c>
      <c r="D13" s="147">
        <v>6</v>
      </c>
      <c r="E13" s="147">
        <v>4</v>
      </c>
      <c r="F13" s="147">
        <v>51</v>
      </c>
      <c r="G13" s="148"/>
    </row>
    <row r="14" spans="1:7" s="149" customFormat="1" x14ac:dyDescent="0.25">
      <c r="A14" s="130" t="s">
        <v>63</v>
      </c>
      <c r="B14" s="150">
        <v>19</v>
      </c>
      <c r="C14" s="150">
        <v>20</v>
      </c>
      <c r="D14" s="150">
        <v>12</v>
      </c>
      <c r="E14" s="150">
        <v>9</v>
      </c>
      <c r="F14" s="150">
        <v>40</v>
      </c>
      <c r="G14" s="148"/>
    </row>
    <row r="15" spans="1:7" x14ac:dyDescent="0.4">
      <c r="B15" s="56"/>
      <c r="C15" s="11"/>
      <c r="D15" s="11"/>
      <c r="E15" s="11"/>
      <c r="F15" s="144"/>
      <c r="G15" s="52"/>
    </row>
    <row r="16" spans="1:7" x14ac:dyDescent="0.4">
      <c r="A16" s="25" t="s">
        <v>101</v>
      </c>
      <c r="B16" s="56"/>
      <c r="C16" s="11"/>
      <c r="D16" s="11"/>
      <c r="E16" s="11"/>
      <c r="F16" s="11"/>
    </row>
    <row r="17" spans="1:7" x14ac:dyDescent="0.4">
      <c r="B17" s="56"/>
      <c r="C17" s="11"/>
      <c r="D17" s="11"/>
      <c r="E17" s="11"/>
      <c r="F17" s="11"/>
    </row>
    <row r="18" spans="1:7" x14ac:dyDescent="0.4">
      <c r="B18" s="56"/>
      <c r="C18" s="11"/>
      <c r="D18" s="11"/>
      <c r="E18" s="11"/>
      <c r="F18" s="11"/>
    </row>
    <row r="19" spans="1:7" ht="21.5" x14ac:dyDescent="0.6">
      <c r="A19" s="12" t="s">
        <v>72</v>
      </c>
      <c r="B19" s="56"/>
      <c r="C19" s="11"/>
      <c r="D19" s="11"/>
      <c r="E19" s="11"/>
      <c r="F19" s="11"/>
    </row>
    <row r="20" spans="1:7" x14ac:dyDescent="0.4">
      <c r="B20" s="56"/>
      <c r="C20" s="11"/>
      <c r="D20" s="11"/>
      <c r="E20" s="11"/>
      <c r="F20" s="11"/>
    </row>
    <row r="21" spans="1:7" ht="30" customHeight="1" thickBot="1" x14ac:dyDescent="0.45">
      <c r="A21" s="6" t="s">
        <v>218</v>
      </c>
      <c r="B21" s="132" t="s">
        <v>51</v>
      </c>
      <c r="C21" s="91" t="s">
        <v>19</v>
      </c>
      <c r="D21" s="91" t="s">
        <v>20</v>
      </c>
      <c r="E21" s="91" t="s">
        <v>21</v>
      </c>
      <c r="F21" s="91" t="s">
        <v>22</v>
      </c>
      <c r="G21" s="31"/>
    </row>
    <row r="22" spans="1:7" s="149" customFormat="1" ht="30" x14ac:dyDescent="0.25">
      <c r="A22" s="127" t="s">
        <v>105</v>
      </c>
      <c r="B22" s="151">
        <v>96</v>
      </c>
      <c r="C22" s="151">
        <v>2</v>
      </c>
      <c r="D22" s="151" t="s">
        <v>193</v>
      </c>
      <c r="E22" s="151">
        <v>1</v>
      </c>
      <c r="F22" s="151">
        <v>1</v>
      </c>
      <c r="G22" s="148"/>
    </row>
    <row r="23" spans="1:7" s="149" customFormat="1" x14ac:dyDescent="0.25">
      <c r="A23" s="128" t="s">
        <v>62</v>
      </c>
      <c r="B23" s="153">
        <v>92</v>
      </c>
      <c r="C23" s="153">
        <v>5</v>
      </c>
      <c r="D23" s="153" t="s">
        <v>193</v>
      </c>
      <c r="E23" s="153">
        <v>1</v>
      </c>
      <c r="F23" s="153">
        <v>1</v>
      </c>
      <c r="G23" s="148"/>
    </row>
    <row r="24" spans="1:7" s="149" customFormat="1" ht="30" x14ac:dyDescent="0.25">
      <c r="A24" s="128" t="s">
        <v>94</v>
      </c>
      <c r="B24" s="147">
        <v>64</v>
      </c>
      <c r="C24" s="147">
        <v>3</v>
      </c>
      <c r="D24" s="147" t="s">
        <v>193</v>
      </c>
      <c r="E24" s="147">
        <v>1</v>
      </c>
      <c r="F24" s="147">
        <v>32</v>
      </c>
      <c r="G24" s="148"/>
    </row>
    <row r="25" spans="1:7" s="149" customFormat="1" x14ac:dyDescent="0.25">
      <c r="A25" s="128" t="s">
        <v>118</v>
      </c>
      <c r="B25" s="154">
        <v>25</v>
      </c>
      <c r="C25" s="154">
        <v>15</v>
      </c>
      <c r="D25" s="154">
        <v>5</v>
      </c>
      <c r="E25" s="154">
        <v>7</v>
      </c>
      <c r="F25" s="154">
        <v>48</v>
      </c>
      <c r="G25" s="148"/>
    </row>
    <row r="26" spans="1:7" s="149" customFormat="1" x14ac:dyDescent="0.25">
      <c r="A26" s="130" t="s">
        <v>63</v>
      </c>
      <c r="B26" s="150">
        <v>21</v>
      </c>
      <c r="C26" s="150">
        <v>20</v>
      </c>
      <c r="D26" s="150">
        <v>9</v>
      </c>
      <c r="E26" s="150">
        <v>13</v>
      </c>
      <c r="F26" s="150">
        <v>37</v>
      </c>
      <c r="G26" s="148"/>
    </row>
    <row r="27" spans="1:7" x14ac:dyDescent="0.4">
      <c r="F27" s="145"/>
      <c r="G27" s="52"/>
    </row>
    <row r="28" spans="1:7" x14ac:dyDescent="0.4">
      <c r="A28" s="25" t="s">
        <v>101</v>
      </c>
    </row>
    <row r="29" spans="1:7" x14ac:dyDescent="0.4">
      <c r="A29" s="155"/>
    </row>
    <row r="30" spans="1:7" x14ac:dyDescent="0.4">
      <c r="A30" s="52"/>
      <c r="C30" s="146"/>
      <c r="D30" s="146"/>
      <c r="E30" s="146"/>
      <c r="F30" s="146"/>
    </row>
    <row r="31" spans="1:7" x14ac:dyDescent="0.4">
      <c r="A31" s="146"/>
      <c r="C31" s="2"/>
      <c r="D31" s="2"/>
      <c r="E31" s="2"/>
      <c r="F31" s="2"/>
    </row>
    <row r="32" spans="1:7" x14ac:dyDescent="0.4">
      <c r="A32" s="146"/>
      <c r="B32" s="2"/>
      <c r="C32" s="2"/>
      <c r="D32" s="2"/>
      <c r="E32" s="2"/>
      <c r="F32" s="2"/>
    </row>
    <row r="33" spans="1:6" x14ac:dyDescent="0.4">
      <c r="C33" s="146"/>
      <c r="D33" s="146"/>
      <c r="E33" s="146"/>
      <c r="F33" s="146"/>
    </row>
    <row r="34" spans="1:6" x14ac:dyDescent="0.4">
      <c r="B34" s="5"/>
      <c r="C34" s="2"/>
      <c r="D34" s="2"/>
      <c r="E34" s="2"/>
      <c r="F34" s="2"/>
    </row>
    <row r="35" spans="1:6" x14ac:dyDescent="0.4">
      <c r="B35" s="2"/>
      <c r="C35" s="2"/>
      <c r="D35" s="2"/>
      <c r="E35" s="2"/>
      <c r="F35" s="2"/>
    </row>
    <row r="36" spans="1:6" x14ac:dyDescent="0.4">
      <c r="B36" s="2"/>
      <c r="C36" s="2"/>
      <c r="D36" s="2"/>
      <c r="E36" s="2"/>
      <c r="F36" s="2"/>
    </row>
    <row r="37" spans="1:6" x14ac:dyDescent="0.4">
      <c r="A37" s="5"/>
      <c r="B37" s="2"/>
      <c r="C37" s="2"/>
      <c r="D37" s="2"/>
      <c r="E37" s="2"/>
      <c r="F37" s="2"/>
    </row>
    <row r="38" spans="1:6" x14ac:dyDescent="0.4">
      <c r="B38" s="2"/>
      <c r="C38" s="2"/>
      <c r="D38" s="2"/>
      <c r="E38" s="2"/>
      <c r="F38" s="2"/>
    </row>
    <row r="39" spans="1:6" x14ac:dyDescent="0.4">
      <c r="B39" s="2"/>
      <c r="C39" s="2"/>
      <c r="D39" s="2"/>
      <c r="E39" s="2"/>
      <c r="F39" s="2"/>
    </row>
    <row r="40" spans="1:6" x14ac:dyDescent="0.4">
      <c r="B40" s="2"/>
      <c r="C40" s="2"/>
      <c r="D40" s="2"/>
      <c r="E40" s="2"/>
      <c r="F40" s="2"/>
    </row>
    <row r="41" spans="1:6" x14ac:dyDescent="0.4">
      <c r="B41" s="2"/>
      <c r="C41" s="2"/>
      <c r="D41" s="2"/>
      <c r="E41" s="2"/>
      <c r="F41" s="2"/>
    </row>
    <row r="42" spans="1:6" x14ac:dyDescent="0.4">
      <c r="B42" s="2"/>
      <c r="C42" s="2"/>
      <c r="D42" s="2"/>
      <c r="E42" s="2"/>
      <c r="F42" s="2"/>
    </row>
    <row r="43" spans="1:6" x14ac:dyDescent="0.4">
      <c r="B43" s="2"/>
      <c r="C43" s="2"/>
      <c r="D43" s="2"/>
      <c r="E43" s="2"/>
      <c r="F43" s="2"/>
    </row>
    <row r="44" spans="1:6" x14ac:dyDescent="0.4">
      <c r="B44" s="2"/>
      <c r="C44" s="2"/>
      <c r="D44" s="2"/>
      <c r="E44" s="2"/>
      <c r="F44" s="2"/>
    </row>
    <row r="45" spans="1:6" x14ac:dyDescent="0.4">
      <c r="A45" s="156"/>
      <c r="C45" s="2"/>
      <c r="D45" s="2"/>
      <c r="E45" s="2"/>
      <c r="F45" s="2"/>
    </row>
    <row r="46" spans="1:6" x14ac:dyDescent="0.4">
      <c r="A46" s="156"/>
      <c r="C46" s="2"/>
      <c r="D46" s="2"/>
      <c r="E46" s="2"/>
      <c r="F46" s="2"/>
    </row>
    <row r="47" spans="1:6" x14ac:dyDescent="0.4">
      <c r="A47" s="156"/>
      <c r="C47" s="2"/>
      <c r="D47" s="2"/>
      <c r="E47" s="2"/>
      <c r="F47" s="2"/>
    </row>
    <row r="48" spans="1:6" x14ac:dyDescent="0.4">
      <c r="A48" s="156"/>
      <c r="C48" s="2"/>
      <c r="D48" s="2"/>
      <c r="E48" s="2"/>
      <c r="F48" s="2"/>
    </row>
    <row r="49" spans="1:6" x14ac:dyDescent="0.4">
      <c r="A49" s="156"/>
      <c r="C49" s="2"/>
      <c r="D49" s="2"/>
      <c r="E49" s="2"/>
      <c r="F49" s="2"/>
    </row>
    <row r="50" spans="1:6" x14ac:dyDescent="0.4">
      <c r="A50" s="156"/>
      <c r="C50" s="2"/>
      <c r="D50" s="2"/>
      <c r="E50" s="2"/>
      <c r="F50" s="2"/>
    </row>
    <row r="51" spans="1:6" x14ac:dyDescent="0.4">
      <c r="A51" s="156"/>
      <c r="C51" s="2"/>
      <c r="D51" s="2"/>
      <c r="E51" s="2"/>
      <c r="F51" s="2"/>
    </row>
    <row r="52" spans="1:6" x14ac:dyDescent="0.4">
      <c r="A52" s="156"/>
      <c r="C52" s="2"/>
      <c r="D52" s="2"/>
      <c r="E52" s="2"/>
      <c r="F52" s="2"/>
    </row>
    <row r="53" spans="1:6" x14ac:dyDescent="0.4">
      <c r="A53" s="156"/>
      <c r="C53" s="2"/>
      <c r="D53" s="2"/>
      <c r="E53" s="2"/>
      <c r="F53" s="2"/>
    </row>
    <row r="54" spans="1:6" x14ac:dyDescent="0.4">
      <c r="A54" s="156"/>
      <c r="C54" s="2"/>
      <c r="D54" s="2"/>
      <c r="E54" s="2"/>
      <c r="F54" s="2"/>
    </row>
    <row r="55" spans="1:6" x14ac:dyDescent="0.4">
      <c r="A55" s="156"/>
      <c r="C55" s="2"/>
      <c r="D55" s="2"/>
      <c r="E55" s="2"/>
      <c r="F55" s="2"/>
    </row>
    <row r="56" spans="1:6" x14ac:dyDescent="0.4">
      <c r="A56" s="156"/>
      <c r="C56" s="2"/>
      <c r="D56" s="2"/>
      <c r="E56" s="2"/>
      <c r="F56" s="2"/>
    </row>
    <row r="57" spans="1:6" x14ac:dyDescent="0.4">
      <c r="D57" s="2"/>
      <c r="E57" s="2"/>
      <c r="F57" s="2"/>
    </row>
    <row r="58" spans="1:6" x14ac:dyDescent="0.4">
      <c r="D58" s="2"/>
      <c r="E58" s="2"/>
      <c r="F58" s="2"/>
    </row>
    <row r="59" spans="1:6" x14ac:dyDescent="0.4">
      <c r="D59" s="2"/>
      <c r="E59" s="2"/>
      <c r="F59" s="2"/>
    </row>
    <row r="60" spans="1:6" x14ac:dyDescent="0.4">
      <c r="D60" s="2"/>
      <c r="E60" s="2"/>
      <c r="F60" s="2"/>
    </row>
    <row r="61" spans="1:6" x14ac:dyDescent="0.4">
      <c r="D61" s="2"/>
      <c r="E61" s="2"/>
      <c r="F61" s="2"/>
    </row>
    <row r="62" spans="1:6" x14ac:dyDescent="0.4">
      <c r="D62" s="2"/>
      <c r="E62" s="2"/>
      <c r="F62" s="2"/>
    </row>
    <row r="63" spans="1:6" x14ac:dyDescent="0.4">
      <c r="D63" s="2"/>
      <c r="E63" s="2"/>
      <c r="F63" s="2"/>
    </row>
    <row r="64" spans="1:6" x14ac:dyDescent="0.4">
      <c r="D64" s="2"/>
      <c r="E64" s="2"/>
      <c r="F64" s="2"/>
    </row>
    <row r="65" spans="2:6" x14ac:dyDescent="0.4">
      <c r="D65" s="2"/>
      <c r="E65" s="2"/>
      <c r="F65" s="2"/>
    </row>
    <row r="66" spans="2:6" x14ac:dyDescent="0.4">
      <c r="D66" s="2"/>
      <c r="E66" s="2"/>
      <c r="F66" s="2"/>
    </row>
    <row r="67" spans="2:6" x14ac:dyDescent="0.4">
      <c r="D67" s="2"/>
      <c r="E67" s="2"/>
      <c r="F67" s="2"/>
    </row>
    <row r="68" spans="2:6" x14ac:dyDescent="0.4">
      <c r="D68" s="2"/>
      <c r="E68" s="2"/>
      <c r="F68" s="2"/>
    </row>
    <row r="69" spans="2:6" x14ac:dyDescent="0.4">
      <c r="D69" s="2"/>
      <c r="E69" s="2"/>
      <c r="F69" s="2"/>
    </row>
    <row r="70" spans="2:6" x14ac:dyDescent="0.4">
      <c r="D70" s="2"/>
      <c r="E70" s="2"/>
      <c r="F70" s="2"/>
    </row>
    <row r="71" spans="2:6" x14ac:dyDescent="0.4">
      <c r="B71" s="2"/>
      <c r="C71" s="2"/>
      <c r="D71" s="2"/>
      <c r="E71" s="2"/>
      <c r="F71" s="2"/>
    </row>
    <row r="72" spans="2:6" x14ac:dyDescent="0.4">
      <c r="B72" s="2"/>
      <c r="C72" s="2"/>
      <c r="D72" s="2"/>
      <c r="E72" s="2"/>
      <c r="F72" s="2"/>
    </row>
    <row r="73" spans="2:6" x14ac:dyDescent="0.4">
      <c r="B73" s="2"/>
      <c r="C73" s="2"/>
      <c r="D73" s="2"/>
      <c r="E73" s="2"/>
      <c r="F73" s="2"/>
    </row>
    <row r="74" spans="2:6" x14ac:dyDescent="0.4">
      <c r="B74" s="2"/>
      <c r="C74" s="2"/>
      <c r="D74" s="2"/>
      <c r="E74" s="2"/>
      <c r="F74" s="2"/>
    </row>
    <row r="75" spans="2:6" x14ac:dyDescent="0.4">
      <c r="B75" s="2"/>
      <c r="C75" s="2"/>
      <c r="D75" s="2"/>
      <c r="E75" s="2"/>
      <c r="F75" s="2"/>
    </row>
    <row r="76" spans="2:6" x14ac:dyDescent="0.4">
      <c r="B76" s="2"/>
      <c r="C76" s="2"/>
      <c r="D76" s="2"/>
      <c r="E76" s="2"/>
      <c r="F76" s="2"/>
    </row>
    <row r="77" spans="2:6" x14ac:dyDescent="0.4">
      <c r="B77" s="2"/>
      <c r="C77" s="2"/>
      <c r="D77" s="2"/>
      <c r="E77" s="2"/>
      <c r="F77" s="2"/>
    </row>
    <row r="78" spans="2:6" x14ac:dyDescent="0.4">
      <c r="B78" s="2"/>
      <c r="C78" s="2"/>
      <c r="D78" s="2"/>
      <c r="E78" s="2"/>
      <c r="F78" s="2"/>
    </row>
    <row r="79" spans="2:6" x14ac:dyDescent="0.4">
      <c r="B79" s="2"/>
      <c r="C79" s="2"/>
      <c r="D79" s="2"/>
      <c r="E79" s="2"/>
      <c r="F79" s="2"/>
    </row>
    <row r="80" spans="2:6" x14ac:dyDescent="0.4">
      <c r="B80" s="2"/>
      <c r="C80" s="2"/>
      <c r="D80" s="2"/>
      <c r="E80" s="2"/>
      <c r="F80" s="2"/>
    </row>
    <row r="81" spans="2:6" x14ac:dyDescent="0.4">
      <c r="B81" s="2"/>
      <c r="C81" s="2"/>
      <c r="D81" s="2"/>
      <c r="E81" s="2"/>
      <c r="F81" s="2"/>
    </row>
    <row r="82" spans="2:6" x14ac:dyDescent="0.4">
      <c r="B82" s="2"/>
      <c r="C82" s="2"/>
      <c r="D82" s="2"/>
      <c r="E82" s="2"/>
      <c r="F82" s="2"/>
    </row>
    <row r="83" spans="2:6" x14ac:dyDescent="0.4">
      <c r="B83" s="2"/>
      <c r="C83" s="2"/>
      <c r="D83" s="2"/>
      <c r="E83" s="2"/>
      <c r="F83" s="2"/>
    </row>
    <row r="84" spans="2:6" x14ac:dyDescent="0.4">
      <c r="B84" s="2"/>
      <c r="C84" s="2"/>
      <c r="D84" s="2"/>
      <c r="E84" s="2"/>
      <c r="F84" s="2"/>
    </row>
    <row r="85" spans="2:6" x14ac:dyDescent="0.4">
      <c r="B85" s="2"/>
      <c r="C85" s="2"/>
      <c r="D85" s="2"/>
      <c r="E85" s="2"/>
      <c r="F85" s="2"/>
    </row>
    <row r="86" spans="2:6" x14ac:dyDescent="0.4">
      <c r="B86" s="2"/>
      <c r="C86" s="2"/>
      <c r="D86" s="2"/>
      <c r="E86" s="2"/>
      <c r="F86" s="2"/>
    </row>
    <row r="87" spans="2:6" x14ac:dyDescent="0.4">
      <c r="B87" s="2"/>
      <c r="C87" s="2"/>
      <c r="D87" s="2"/>
      <c r="E87" s="2"/>
      <c r="F87" s="2"/>
    </row>
    <row r="88" spans="2:6" x14ac:dyDescent="0.4">
      <c r="B88" s="2"/>
      <c r="C88" s="2"/>
      <c r="D88" s="2"/>
      <c r="E88" s="2"/>
      <c r="F88" s="2"/>
    </row>
    <row r="89" spans="2:6" x14ac:dyDescent="0.4">
      <c r="B89" s="2"/>
      <c r="C89" s="2"/>
      <c r="D89" s="2"/>
      <c r="E89" s="2"/>
      <c r="F89" s="2"/>
    </row>
    <row r="90" spans="2:6" x14ac:dyDescent="0.4">
      <c r="B90" s="2"/>
      <c r="C90" s="2"/>
      <c r="D90" s="2"/>
      <c r="E90" s="2"/>
      <c r="F90" s="2"/>
    </row>
    <row r="91" spans="2:6" x14ac:dyDescent="0.4">
      <c r="B91" s="2"/>
      <c r="C91" s="2"/>
      <c r="D91" s="2"/>
      <c r="E91" s="2"/>
      <c r="F91" s="2"/>
    </row>
    <row r="92" spans="2:6" x14ac:dyDescent="0.4">
      <c r="B92" s="2"/>
      <c r="C92" s="2"/>
      <c r="D92" s="2"/>
      <c r="E92" s="2"/>
      <c r="F92" s="2"/>
    </row>
    <row r="93" spans="2:6" x14ac:dyDescent="0.4">
      <c r="B93" s="2"/>
      <c r="C93" s="2"/>
      <c r="D93" s="2"/>
      <c r="E93" s="2"/>
      <c r="F93" s="2"/>
    </row>
    <row r="94" spans="2:6" x14ac:dyDescent="0.4">
      <c r="B94" s="2"/>
      <c r="C94" s="2"/>
      <c r="D94" s="2"/>
      <c r="E94" s="2"/>
      <c r="F94" s="2"/>
    </row>
    <row r="95" spans="2:6" x14ac:dyDescent="0.4">
      <c r="B95" s="2"/>
      <c r="C95" s="2"/>
      <c r="D95" s="2"/>
      <c r="E95" s="2"/>
      <c r="F95" s="2"/>
    </row>
    <row r="96" spans="2:6" x14ac:dyDescent="0.4">
      <c r="B96" s="2"/>
      <c r="C96" s="2"/>
      <c r="D96" s="2"/>
      <c r="E96" s="2"/>
      <c r="F96" s="2"/>
    </row>
    <row r="97" spans="2:6" x14ac:dyDescent="0.4">
      <c r="B97" s="2"/>
      <c r="C97" s="2"/>
      <c r="D97" s="2"/>
      <c r="E97" s="2"/>
      <c r="F97" s="2"/>
    </row>
    <row r="98" spans="2:6" x14ac:dyDescent="0.4">
      <c r="B98" s="2"/>
      <c r="C98" s="2"/>
      <c r="D98" s="2"/>
      <c r="E98" s="2"/>
      <c r="F98" s="2"/>
    </row>
    <row r="99" spans="2:6" x14ac:dyDescent="0.4">
      <c r="B99" s="2"/>
      <c r="C99" s="2"/>
      <c r="D99" s="2"/>
      <c r="E99" s="2"/>
      <c r="F99" s="2"/>
    </row>
    <row r="100" spans="2:6" x14ac:dyDescent="0.4">
      <c r="B100" s="2"/>
      <c r="C100" s="2"/>
      <c r="D100" s="2"/>
      <c r="E100" s="2"/>
      <c r="F100" s="2"/>
    </row>
    <row r="101" spans="2:6" x14ac:dyDescent="0.4">
      <c r="B101" s="2"/>
      <c r="C101" s="2"/>
      <c r="D101" s="2"/>
      <c r="E101" s="2"/>
      <c r="F101" s="2"/>
    </row>
    <row r="102" spans="2:6" x14ac:dyDescent="0.4">
      <c r="B102" s="2"/>
      <c r="C102" s="2"/>
      <c r="D102" s="2"/>
      <c r="E102" s="2"/>
      <c r="F102" s="2"/>
    </row>
    <row r="103" spans="2:6" x14ac:dyDescent="0.4">
      <c r="B103" s="2"/>
      <c r="C103" s="2"/>
      <c r="D103" s="2"/>
      <c r="E103" s="2"/>
      <c r="F103" s="2"/>
    </row>
    <row r="104" spans="2:6" x14ac:dyDescent="0.4">
      <c r="B104" s="2"/>
      <c r="C104" s="2"/>
      <c r="D104" s="2"/>
      <c r="E104" s="2"/>
      <c r="F104" s="2"/>
    </row>
    <row r="105" spans="2:6" x14ac:dyDescent="0.4">
      <c r="B105" s="2"/>
      <c r="C105" s="2"/>
      <c r="D105" s="2"/>
      <c r="E105" s="2"/>
      <c r="F105" s="2"/>
    </row>
    <row r="106" spans="2:6" x14ac:dyDescent="0.4">
      <c r="B106" s="2"/>
      <c r="C106" s="2"/>
      <c r="D106" s="2"/>
      <c r="E106" s="2"/>
      <c r="F106" s="2"/>
    </row>
    <row r="107" spans="2:6" x14ac:dyDescent="0.4">
      <c r="B107" s="2"/>
      <c r="C107" s="2"/>
      <c r="D107" s="2"/>
      <c r="E107" s="2"/>
      <c r="F107" s="2"/>
    </row>
    <row r="108" spans="2:6" x14ac:dyDescent="0.4">
      <c r="B108" s="2"/>
      <c r="C108" s="2"/>
      <c r="D108" s="2"/>
      <c r="E108" s="2"/>
      <c r="F108" s="2"/>
    </row>
    <row r="109" spans="2:6" x14ac:dyDescent="0.4">
      <c r="B109" s="2"/>
      <c r="C109" s="2"/>
      <c r="D109" s="2"/>
      <c r="E109" s="2"/>
      <c r="F109" s="2"/>
    </row>
    <row r="110" spans="2:6" x14ac:dyDescent="0.4">
      <c r="B110" s="2"/>
      <c r="C110" s="2"/>
      <c r="D110" s="2"/>
      <c r="E110" s="2"/>
      <c r="F110" s="2"/>
    </row>
    <row r="111" spans="2:6" x14ac:dyDescent="0.4">
      <c r="B111" s="2"/>
      <c r="C111" s="2"/>
      <c r="E111" s="2"/>
      <c r="F111" s="2"/>
    </row>
    <row r="112" spans="2:6" x14ac:dyDescent="0.4">
      <c r="B112" s="2"/>
      <c r="C112" s="2"/>
      <c r="E112" s="2"/>
      <c r="F112" s="2"/>
    </row>
    <row r="113" spans="2:6" x14ac:dyDescent="0.4">
      <c r="B113" s="2"/>
      <c r="C113" s="2"/>
      <c r="E113" s="2"/>
      <c r="F113" s="2"/>
    </row>
    <row r="114" spans="2:6" x14ac:dyDescent="0.4">
      <c r="B114" s="2"/>
      <c r="C114" s="2"/>
      <c r="E114" s="2"/>
      <c r="F114" s="2"/>
    </row>
    <row r="115" spans="2:6" x14ac:dyDescent="0.4">
      <c r="B115" s="2"/>
      <c r="C115" s="2"/>
      <c r="E115" s="2"/>
      <c r="F115" s="2"/>
    </row>
    <row r="116" spans="2:6" x14ac:dyDescent="0.4">
      <c r="B116" s="2"/>
      <c r="C116" s="2"/>
      <c r="E116" s="2"/>
      <c r="F116" s="2"/>
    </row>
    <row r="117" spans="2:6" x14ac:dyDescent="0.4">
      <c r="B117" s="2"/>
      <c r="C117" s="2"/>
      <c r="E117" s="2"/>
      <c r="F117" s="2"/>
    </row>
    <row r="118" spans="2:6" x14ac:dyDescent="0.4">
      <c r="B118" s="2"/>
      <c r="C118" s="2"/>
      <c r="E118" s="2"/>
      <c r="F118" s="2"/>
    </row>
    <row r="119" spans="2:6" x14ac:dyDescent="0.4">
      <c r="B119" s="2"/>
      <c r="C119" s="2"/>
      <c r="D119" s="2"/>
      <c r="E119" s="2"/>
      <c r="F119" s="2"/>
    </row>
    <row r="120" spans="2:6" x14ac:dyDescent="0.4">
      <c r="B120" s="2"/>
      <c r="C120" s="2"/>
      <c r="D120" s="2"/>
      <c r="E120" s="2"/>
      <c r="F120" s="2"/>
    </row>
    <row r="121" spans="2:6" x14ac:dyDescent="0.4">
      <c r="B121" s="2"/>
      <c r="C121" s="2"/>
      <c r="D121" s="2"/>
      <c r="E121" s="2"/>
      <c r="F121" s="2"/>
    </row>
    <row r="122" spans="2:6" x14ac:dyDescent="0.4">
      <c r="B122" s="2"/>
      <c r="C122" s="2"/>
      <c r="D122" s="2"/>
      <c r="E122" s="2"/>
      <c r="F122" s="2"/>
    </row>
    <row r="123" spans="2:6" x14ac:dyDescent="0.4">
      <c r="B123" s="2"/>
      <c r="C123" s="2"/>
      <c r="D123" s="2"/>
      <c r="E123" s="2"/>
      <c r="F123" s="2"/>
    </row>
    <row r="124" spans="2:6" x14ac:dyDescent="0.4">
      <c r="B124" s="2"/>
      <c r="C124" s="2"/>
      <c r="D124" s="2"/>
      <c r="E124" s="2"/>
      <c r="F124" s="2"/>
    </row>
    <row r="125" spans="2:6" x14ac:dyDescent="0.4">
      <c r="B125" s="2"/>
      <c r="C125" s="2"/>
      <c r="D125" s="2"/>
      <c r="E125" s="2"/>
      <c r="F125" s="2"/>
    </row>
    <row r="126" spans="2:6" x14ac:dyDescent="0.4">
      <c r="B126" s="2"/>
      <c r="C126" s="2"/>
      <c r="D126" s="2"/>
      <c r="E126" s="2"/>
      <c r="F126" s="2"/>
    </row>
    <row r="127" spans="2:6" x14ac:dyDescent="0.4">
      <c r="B127" s="2"/>
      <c r="C127" s="2"/>
      <c r="D127" s="2"/>
      <c r="E127" s="2"/>
      <c r="F127" s="2"/>
    </row>
    <row r="128" spans="2:6" x14ac:dyDescent="0.4">
      <c r="B128" s="2"/>
      <c r="C128" s="2"/>
      <c r="D128" s="2"/>
      <c r="E128" s="2"/>
      <c r="F128" s="2"/>
    </row>
    <row r="129" spans="2:6" x14ac:dyDescent="0.4">
      <c r="B129" s="2"/>
      <c r="C129" s="2"/>
      <c r="D129" s="2"/>
      <c r="E129" s="2"/>
      <c r="F129" s="2"/>
    </row>
    <row r="130" spans="2:6" x14ac:dyDescent="0.4">
      <c r="B130" s="2"/>
      <c r="C130" s="2"/>
      <c r="D130" s="2"/>
      <c r="E130" s="2"/>
      <c r="F130" s="2"/>
    </row>
    <row r="131" spans="2:6" x14ac:dyDescent="0.4">
      <c r="B131" s="2"/>
      <c r="C131" s="2"/>
      <c r="D131" s="2"/>
      <c r="E131" s="2"/>
      <c r="F131" s="2"/>
    </row>
    <row r="132" spans="2:6" x14ac:dyDescent="0.4">
      <c r="B132" s="2"/>
      <c r="C132" s="2"/>
      <c r="D132" s="2"/>
      <c r="E132" s="2"/>
      <c r="F132" s="2"/>
    </row>
    <row r="133" spans="2:6" x14ac:dyDescent="0.4">
      <c r="B133" s="2"/>
      <c r="C133" s="2"/>
      <c r="D133" s="2"/>
      <c r="E133" s="2"/>
      <c r="F133" s="2"/>
    </row>
    <row r="134" spans="2:6" x14ac:dyDescent="0.4">
      <c r="B134" s="2"/>
      <c r="C134" s="2"/>
      <c r="D134" s="2"/>
      <c r="E134" s="2"/>
      <c r="F134" s="2"/>
    </row>
    <row r="135" spans="2:6" x14ac:dyDescent="0.4">
      <c r="B135" s="2"/>
      <c r="C135" s="2"/>
      <c r="D135" s="2"/>
      <c r="E135" s="2"/>
      <c r="F135" s="2"/>
    </row>
    <row r="136" spans="2:6" x14ac:dyDescent="0.4">
      <c r="B136" s="2"/>
      <c r="C136" s="2"/>
      <c r="D136" s="2"/>
      <c r="E136" s="2"/>
      <c r="F136" s="2"/>
    </row>
    <row r="137" spans="2:6" x14ac:dyDescent="0.4">
      <c r="B137" s="2"/>
      <c r="C137" s="2"/>
      <c r="D137" s="2"/>
      <c r="E137" s="2"/>
      <c r="F137" s="2"/>
    </row>
    <row r="138" spans="2:6" x14ac:dyDescent="0.4">
      <c r="B138" s="2"/>
      <c r="C138" s="2"/>
      <c r="D138" s="2"/>
      <c r="E138" s="2"/>
      <c r="F138" s="2"/>
    </row>
    <row r="139" spans="2:6" x14ac:dyDescent="0.4">
      <c r="B139" s="2"/>
      <c r="C139" s="2"/>
      <c r="D139" s="2"/>
      <c r="E139" s="2"/>
      <c r="F139" s="2"/>
    </row>
    <row r="140" spans="2:6" x14ac:dyDescent="0.4">
      <c r="B140" s="2"/>
      <c r="C140" s="2"/>
      <c r="D140" s="2"/>
      <c r="E140" s="2"/>
      <c r="F140" s="2"/>
    </row>
    <row r="141" spans="2:6" x14ac:dyDescent="0.4">
      <c r="B141" s="2"/>
      <c r="C141" s="2"/>
      <c r="D141" s="2"/>
      <c r="E141" s="2"/>
      <c r="F141" s="2"/>
    </row>
    <row r="142" spans="2:6" x14ac:dyDescent="0.4">
      <c r="B142" s="2"/>
      <c r="C142" s="2"/>
      <c r="D142" s="2"/>
      <c r="E142" s="2"/>
      <c r="F142" s="2"/>
    </row>
    <row r="143" spans="2:6" x14ac:dyDescent="0.4">
      <c r="B143" s="2"/>
      <c r="C143" s="2"/>
      <c r="D143" s="2"/>
      <c r="E143" s="2"/>
      <c r="F143" s="2"/>
    </row>
    <row r="144" spans="2:6" x14ac:dyDescent="0.4">
      <c r="B144" s="2"/>
      <c r="C144" s="2"/>
      <c r="D144" s="2"/>
      <c r="E144" s="2"/>
      <c r="F144" s="2"/>
    </row>
    <row r="145" spans="2:6" x14ac:dyDescent="0.4">
      <c r="B145" s="2"/>
      <c r="C145" s="2"/>
      <c r="D145" s="2"/>
      <c r="E145" s="2"/>
      <c r="F145" s="2"/>
    </row>
    <row r="146" spans="2:6" x14ac:dyDescent="0.4">
      <c r="B146" s="2"/>
      <c r="C146" s="2"/>
      <c r="D146" s="2"/>
      <c r="E146" s="2"/>
      <c r="F146" s="2"/>
    </row>
    <row r="147" spans="2:6" x14ac:dyDescent="0.4">
      <c r="B147" s="2"/>
      <c r="C147" s="2"/>
      <c r="D147" s="2"/>
      <c r="E147" s="2"/>
      <c r="F147" s="2"/>
    </row>
    <row r="148" spans="2:6" x14ac:dyDescent="0.4">
      <c r="B148" s="2"/>
      <c r="C148" s="2"/>
      <c r="D148" s="2"/>
      <c r="E148" s="2"/>
      <c r="F148" s="2"/>
    </row>
    <row r="149" spans="2:6" x14ac:dyDescent="0.4">
      <c r="B149" s="2"/>
      <c r="C149" s="2"/>
      <c r="D149" s="2"/>
      <c r="E149" s="2"/>
      <c r="F149" s="2"/>
    </row>
    <row r="150" spans="2:6" x14ac:dyDescent="0.4">
      <c r="B150" s="2"/>
      <c r="C150" s="2"/>
      <c r="D150" s="2"/>
      <c r="E150" s="2"/>
      <c r="F150" s="2"/>
    </row>
    <row r="151" spans="2:6" x14ac:dyDescent="0.4">
      <c r="B151" s="2"/>
      <c r="C151" s="2"/>
      <c r="D151" s="2"/>
      <c r="E151" s="2"/>
      <c r="F151" s="2"/>
    </row>
    <row r="152" spans="2:6" x14ac:dyDescent="0.4">
      <c r="B152" s="2"/>
      <c r="C152" s="2"/>
      <c r="D152" s="2"/>
      <c r="E152" s="2"/>
      <c r="F152" s="2"/>
    </row>
    <row r="153" spans="2:6" x14ac:dyDescent="0.4">
      <c r="B153" s="2"/>
      <c r="C153" s="2"/>
      <c r="D153" s="2"/>
      <c r="E153" s="2"/>
      <c r="F153" s="2"/>
    </row>
    <row r="154" spans="2:6" x14ac:dyDescent="0.4">
      <c r="B154" s="2"/>
      <c r="C154" s="2"/>
      <c r="D154" s="2"/>
      <c r="E154" s="2"/>
      <c r="F154" s="2"/>
    </row>
    <row r="155" spans="2:6" x14ac:dyDescent="0.4">
      <c r="B155" s="2"/>
      <c r="C155" s="2"/>
      <c r="D155" s="2"/>
      <c r="E155" s="2"/>
      <c r="F155" s="2"/>
    </row>
    <row r="156" spans="2:6" x14ac:dyDescent="0.4">
      <c r="B156" s="2"/>
      <c r="C156" s="2"/>
      <c r="D156" s="2"/>
      <c r="E156" s="2"/>
      <c r="F156" s="2"/>
    </row>
    <row r="157" spans="2:6" x14ac:dyDescent="0.4">
      <c r="B157" s="2"/>
      <c r="C157" s="2"/>
      <c r="D157" s="2"/>
      <c r="E157" s="2"/>
      <c r="F157" s="2"/>
    </row>
    <row r="158" spans="2:6" x14ac:dyDescent="0.4">
      <c r="B158" s="2"/>
      <c r="C158" s="2"/>
      <c r="D158" s="2"/>
      <c r="E158" s="2"/>
      <c r="F158" s="2"/>
    </row>
    <row r="159" spans="2:6" x14ac:dyDescent="0.4">
      <c r="B159" s="2"/>
      <c r="C159" s="2"/>
      <c r="D159" s="2"/>
      <c r="E159" s="2"/>
      <c r="F159" s="2"/>
    </row>
    <row r="160" spans="2:6" x14ac:dyDescent="0.4">
      <c r="B160" s="2"/>
      <c r="C160" s="2"/>
      <c r="D160" s="2"/>
      <c r="E160" s="2"/>
      <c r="F160" s="2"/>
    </row>
    <row r="161" spans="2:6" x14ac:dyDescent="0.4">
      <c r="B161" s="2"/>
      <c r="C161" s="2"/>
      <c r="D161" s="2"/>
      <c r="E161" s="2"/>
      <c r="F161" s="2"/>
    </row>
    <row r="162" spans="2:6" x14ac:dyDescent="0.4">
      <c r="B162" s="2"/>
      <c r="C162" s="2"/>
      <c r="D162" s="2"/>
      <c r="E162" s="2"/>
      <c r="F162" s="2"/>
    </row>
    <row r="163" spans="2:6" x14ac:dyDescent="0.4">
      <c r="B163" s="2"/>
      <c r="C163" s="2"/>
      <c r="D163" s="2"/>
      <c r="E163" s="2"/>
      <c r="F163" s="2"/>
    </row>
    <row r="164" spans="2:6" x14ac:dyDescent="0.4">
      <c r="B164" s="2"/>
      <c r="C164" s="2"/>
      <c r="D164" s="2"/>
      <c r="E164" s="2"/>
      <c r="F164" s="2"/>
    </row>
    <row r="165" spans="2:6" x14ac:dyDescent="0.4">
      <c r="B165" s="2"/>
      <c r="C165" s="2"/>
      <c r="D165" s="2"/>
      <c r="E165" s="2"/>
      <c r="F165" s="2"/>
    </row>
    <row r="166" spans="2:6" x14ac:dyDescent="0.4">
      <c r="B166" s="2"/>
      <c r="C166" s="2"/>
      <c r="D166" s="2"/>
      <c r="E166" s="2"/>
      <c r="F166" s="2"/>
    </row>
    <row r="167" spans="2:6" x14ac:dyDescent="0.4">
      <c r="B167" s="2"/>
      <c r="C167" s="2"/>
      <c r="D167" s="2"/>
      <c r="E167" s="2"/>
      <c r="F167" s="2"/>
    </row>
    <row r="168" spans="2:6" x14ac:dyDescent="0.4">
      <c r="B168" s="2"/>
      <c r="C168" s="2"/>
      <c r="D168" s="2"/>
      <c r="E168" s="2"/>
      <c r="F168" s="2"/>
    </row>
    <row r="169" spans="2:6" x14ac:dyDescent="0.4">
      <c r="B169" s="2"/>
      <c r="C169" s="2"/>
      <c r="D169" s="2"/>
      <c r="E169" s="2"/>
      <c r="F169" s="2"/>
    </row>
    <row r="170" spans="2:6" x14ac:dyDescent="0.4">
      <c r="B170" s="2"/>
      <c r="C170" s="2"/>
      <c r="D170" s="2"/>
      <c r="E170" s="2"/>
      <c r="F170" s="2"/>
    </row>
    <row r="171" spans="2:6" x14ac:dyDescent="0.4">
      <c r="B171" s="2"/>
      <c r="C171" s="2"/>
      <c r="D171" s="2"/>
      <c r="E171" s="2"/>
      <c r="F171" s="2"/>
    </row>
    <row r="172" spans="2:6" x14ac:dyDescent="0.4">
      <c r="B172" s="2"/>
      <c r="C172" s="2"/>
      <c r="D172" s="2"/>
      <c r="E172" s="2"/>
      <c r="F172" s="2"/>
    </row>
    <row r="173" spans="2:6" x14ac:dyDescent="0.4">
      <c r="B173" s="2"/>
      <c r="C173" s="2"/>
      <c r="D173" s="2"/>
      <c r="E173" s="2"/>
      <c r="F173" s="2"/>
    </row>
    <row r="174" spans="2:6" x14ac:dyDescent="0.4">
      <c r="B174" s="2"/>
      <c r="C174" s="2"/>
      <c r="D174" s="2"/>
      <c r="E174" s="2"/>
      <c r="F174" s="2"/>
    </row>
    <row r="175" spans="2:6" x14ac:dyDescent="0.4">
      <c r="B175" s="2"/>
      <c r="C175" s="2"/>
      <c r="D175" s="2"/>
      <c r="E175" s="2"/>
      <c r="F175" s="2"/>
    </row>
    <row r="176" spans="2:6" x14ac:dyDescent="0.4">
      <c r="B176" s="2"/>
      <c r="C176" s="2"/>
      <c r="D176" s="2"/>
      <c r="E176" s="2"/>
      <c r="F176" s="2"/>
    </row>
    <row r="177" spans="2:6" x14ac:dyDescent="0.4">
      <c r="B177" s="2"/>
      <c r="C177" s="2"/>
      <c r="D177" s="2"/>
      <c r="E177" s="2"/>
      <c r="F177" s="2"/>
    </row>
  </sheetData>
  <sortState xmlns:xlrd2="http://schemas.microsoft.com/office/spreadsheetml/2017/richdata2" ref="A22:F26">
    <sortCondition descending="1" ref="B22:B26"/>
  </sortState>
  <phoneticPr fontId="2" type="noConversion"/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D420-C9F1-4CE2-A54E-C0776B6F8D4A}">
  <sheetPr>
    <pageSetUpPr fitToPage="1"/>
  </sheetPr>
  <dimension ref="A1:G197"/>
  <sheetViews>
    <sheetView showGridLines="0" topLeftCell="A7" zoomScaleNormal="100" workbookViewId="0">
      <selection sqref="A1:XFD1048576"/>
    </sheetView>
  </sheetViews>
  <sheetFormatPr defaultRowHeight="15" x14ac:dyDescent="0.4"/>
  <cols>
    <col min="1" max="1" width="32.54296875" style="2" customWidth="1"/>
    <col min="2" max="2" width="15.453125" style="146" customWidth="1"/>
    <col min="3" max="3" width="11.54296875" style="5" customWidth="1"/>
    <col min="4" max="4" width="11.81640625" style="5" customWidth="1"/>
    <col min="5" max="5" width="11.54296875" style="5" customWidth="1"/>
    <col min="6" max="6" width="10.54296875" style="5" customWidth="1"/>
    <col min="7" max="16384" width="8.7265625" style="2"/>
  </cols>
  <sheetData>
    <row r="1" spans="1:7" ht="20" x14ac:dyDescent="0.5">
      <c r="A1" s="1" t="s">
        <v>209</v>
      </c>
    </row>
    <row r="3" spans="1:7" x14ac:dyDescent="0.4">
      <c r="A3" s="4">
        <v>2</v>
      </c>
    </row>
    <row r="4" spans="1:7" x14ac:dyDescent="0.4">
      <c r="A4" s="6" t="s">
        <v>159</v>
      </c>
    </row>
    <row r="5" spans="1:7" x14ac:dyDescent="0.4">
      <c r="A5" s="8" t="s">
        <v>2</v>
      </c>
    </row>
    <row r="6" spans="1:7" x14ac:dyDescent="0.4">
      <c r="A6" s="8"/>
    </row>
    <row r="7" spans="1:7" ht="21.5" x14ac:dyDescent="0.6">
      <c r="A7" s="12" t="s">
        <v>196</v>
      </c>
    </row>
    <row r="9" spans="1:7" ht="30" customHeight="1" x14ac:dyDescent="0.4">
      <c r="A9" s="6" t="s">
        <v>218</v>
      </c>
      <c r="B9" s="132" t="s">
        <v>51</v>
      </c>
      <c r="C9" s="91" t="s">
        <v>19</v>
      </c>
      <c r="D9" s="91" t="s">
        <v>20</v>
      </c>
      <c r="E9" s="91" t="s">
        <v>21</v>
      </c>
      <c r="F9" s="91" t="s">
        <v>22</v>
      </c>
      <c r="G9" s="31"/>
    </row>
    <row r="10" spans="1:7" s="149" customFormat="1" x14ac:dyDescent="0.25">
      <c r="A10" s="128" t="s">
        <v>18</v>
      </c>
      <c r="B10" s="147">
        <v>96</v>
      </c>
      <c r="C10" s="147">
        <v>4</v>
      </c>
      <c r="D10" s="147" t="s">
        <v>193</v>
      </c>
      <c r="E10" s="147" t="s">
        <v>193</v>
      </c>
      <c r="F10" s="147" t="s">
        <v>193</v>
      </c>
      <c r="G10" s="148"/>
    </row>
    <row r="11" spans="1:7" s="149" customFormat="1" x14ac:dyDescent="0.25">
      <c r="A11" s="128" t="s">
        <v>64</v>
      </c>
      <c r="B11" s="147">
        <v>54</v>
      </c>
      <c r="C11" s="147">
        <v>31</v>
      </c>
      <c r="D11" s="147">
        <v>4</v>
      </c>
      <c r="E11" s="147">
        <v>3</v>
      </c>
      <c r="F11" s="147">
        <v>8</v>
      </c>
      <c r="G11" s="148"/>
    </row>
    <row r="12" spans="1:7" s="149" customFormat="1" x14ac:dyDescent="0.25">
      <c r="A12" s="128" t="s">
        <v>41</v>
      </c>
      <c r="B12" s="147">
        <v>9</v>
      </c>
      <c r="C12" s="147">
        <v>14</v>
      </c>
      <c r="D12" s="147">
        <v>13</v>
      </c>
      <c r="E12" s="147">
        <v>10</v>
      </c>
      <c r="F12" s="147">
        <v>54</v>
      </c>
      <c r="G12" s="148"/>
    </row>
    <row r="13" spans="1:7" s="149" customFormat="1" x14ac:dyDescent="0.25">
      <c r="A13" s="128" t="s">
        <v>160</v>
      </c>
      <c r="B13" s="147">
        <v>9</v>
      </c>
      <c r="C13" s="147">
        <v>8</v>
      </c>
      <c r="D13" s="147">
        <v>6</v>
      </c>
      <c r="E13" s="147">
        <v>6</v>
      </c>
      <c r="F13" s="147">
        <v>70</v>
      </c>
      <c r="G13" s="148"/>
    </row>
    <row r="14" spans="1:7" s="149" customFormat="1" x14ac:dyDescent="0.25">
      <c r="A14" s="128" t="s">
        <v>161</v>
      </c>
      <c r="B14" s="147">
        <v>21</v>
      </c>
      <c r="C14" s="147">
        <v>14</v>
      </c>
      <c r="D14" s="147">
        <v>15</v>
      </c>
      <c r="E14" s="147">
        <v>10</v>
      </c>
      <c r="F14" s="147">
        <v>40</v>
      </c>
      <c r="G14" s="148"/>
    </row>
    <row r="15" spans="1:7" s="149" customFormat="1" x14ac:dyDescent="0.25">
      <c r="A15" s="128" t="s">
        <v>162</v>
      </c>
      <c r="B15" s="147">
        <v>60</v>
      </c>
      <c r="C15" s="147">
        <v>20</v>
      </c>
      <c r="D15" s="147">
        <v>5</v>
      </c>
      <c r="E15" s="147">
        <v>3</v>
      </c>
      <c r="F15" s="147">
        <v>12</v>
      </c>
      <c r="G15" s="148"/>
    </row>
    <row r="16" spans="1:7" s="149" customFormat="1" x14ac:dyDescent="0.25">
      <c r="A16" s="128" t="s">
        <v>163</v>
      </c>
      <c r="B16" s="147">
        <v>25</v>
      </c>
      <c r="C16" s="147">
        <v>36</v>
      </c>
      <c r="D16" s="147">
        <v>16</v>
      </c>
      <c r="E16" s="147">
        <v>9</v>
      </c>
      <c r="F16" s="147">
        <v>14</v>
      </c>
      <c r="G16" s="148"/>
    </row>
    <row r="17" spans="1:7" s="149" customFormat="1" ht="30" x14ac:dyDescent="0.25">
      <c r="A17" s="128" t="s">
        <v>164</v>
      </c>
      <c r="B17" s="147">
        <v>51</v>
      </c>
      <c r="C17" s="147">
        <v>30</v>
      </c>
      <c r="D17" s="147">
        <v>8</v>
      </c>
      <c r="E17" s="147">
        <v>6</v>
      </c>
      <c r="F17" s="147">
        <v>6</v>
      </c>
      <c r="G17" s="148"/>
    </row>
    <row r="18" spans="1:7" s="149" customFormat="1" x14ac:dyDescent="0.25">
      <c r="A18" s="128" t="s">
        <v>165</v>
      </c>
      <c r="B18" s="147">
        <v>25</v>
      </c>
      <c r="C18" s="147">
        <v>16</v>
      </c>
      <c r="D18" s="147">
        <v>11</v>
      </c>
      <c r="E18" s="147">
        <v>8</v>
      </c>
      <c r="F18" s="147">
        <v>40</v>
      </c>
      <c r="G18" s="148"/>
    </row>
    <row r="19" spans="1:7" s="149" customFormat="1" x14ac:dyDescent="0.25">
      <c r="A19" s="128" t="s">
        <v>166</v>
      </c>
      <c r="B19" s="147">
        <v>25</v>
      </c>
      <c r="C19" s="147">
        <v>17</v>
      </c>
      <c r="D19" s="147">
        <v>9</v>
      </c>
      <c r="E19" s="147">
        <v>8</v>
      </c>
      <c r="F19" s="147">
        <v>42</v>
      </c>
      <c r="G19" s="148"/>
    </row>
    <row r="20" spans="1:7" s="149" customFormat="1" x14ac:dyDescent="0.25">
      <c r="A20" s="128" t="s">
        <v>167</v>
      </c>
      <c r="B20" s="147">
        <v>19</v>
      </c>
      <c r="C20" s="147">
        <v>12</v>
      </c>
      <c r="D20" s="147">
        <v>9</v>
      </c>
      <c r="E20" s="147">
        <v>6</v>
      </c>
      <c r="F20" s="147">
        <v>55</v>
      </c>
      <c r="G20" s="148"/>
    </row>
    <row r="21" spans="1:7" s="149" customFormat="1" ht="14.25" customHeight="1" x14ac:dyDescent="0.25">
      <c r="A21" s="128" t="s">
        <v>168</v>
      </c>
      <c r="B21" s="147">
        <v>19</v>
      </c>
      <c r="C21" s="147">
        <v>12</v>
      </c>
      <c r="D21" s="147">
        <v>5</v>
      </c>
      <c r="E21" s="147">
        <v>4</v>
      </c>
      <c r="F21" s="147">
        <v>60</v>
      </c>
      <c r="G21" s="148"/>
    </row>
    <row r="22" spans="1:7" s="149" customFormat="1" x14ac:dyDescent="0.25">
      <c r="A22" s="128" t="s">
        <v>169</v>
      </c>
      <c r="B22" s="147">
        <v>5</v>
      </c>
      <c r="C22" s="147">
        <v>10</v>
      </c>
      <c r="D22" s="147">
        <v>22</v>
      </c>
      <c r="E22" s="147">
        <v>24</v>
      </c>
      <c r="F22" s="147">
        <v>39</v>
      </c>
      <c r="G22" s="148"/>
    </row>
    <row r="23" spans="1:7" s="149" customFormat="1" x14ac:dyDescent="0.25">
      <c r="A23" s="128" t="s">
        <v>170</v>
      </c>
      <c r="B23" s="147">
        <v>1</v>
      </c>
      <c r="C23" s="147">
        <v>4</v>
      </c>
      <c r="D23" s="147">
        <v>2</v>
      </c>
      <c r="E23" s="147">
        <v>3</v>
      </c>
      <c r="F23" s="147">
        <v>90</v>
      </c>
      <c r="G23" s="148"/>
    </row>
    <row r="24" spans="1:7" s="149" customFormat="1" x14ac:dyDescent="0.25">
      <c r="A24" s="130" t="s">
        <v>171</v>
      </c>
      <c r="B24" s="150">
        <v>2</v>
      </c>
      <c r="C24" s="150">
        <v>11</v>
      </c>
      <c r="D24" s="150">
        <v>16</v>
      </c>
      <c r="E24" s="150">
        <v>18</v>
      </c>
      <c r="F24" s="150">
        <v>52</v>
      </c>
      <c r="G24" s="148"/>
    </row>
    <row r="25" spans="1:7" x14ac:dyDescent="0.4">
      <c r="B25" s="56"/>
      <c r="C25" s="11"/>
      <c r="D25" s="11"/>
      <c r="E25" s="11"/>
      <c r="F25" s="144"/>
      <c r="G25" s="52"/>
    </row>
    <row r="26" spans="1:7" x14ac:dyDescent="0.4">
      <c r="A26" s="25" t="s">
        <v>101</v>
      </c>
      <c r="B26" s="56"/>
      <c r="C26" s="11"/>
      <c r="D26" s="11"/>
      <c r="E26" s="11"/>
      <c r="F26" s="11"/>
    </row>
    <row r="27" spans="1:7" x14ac:dyDescent="0.4">
      <c r="B27" s="56"/>
      <c r="C27" s="11"/>
      <c r="D27" s="11"/>
      <c r="E27" s="11"/>
      <c r="F27" s="11"/>
    </row>
    <row r="28" spans="1:7" x14ac:dyDescent="0.4">
      <c r="B28" s="56"/>
      <c r="C28" s="11"/>
      <c r="D28" s="11"/>
      <c r="E28" s="11"/>
      <c r="F28" s="11"/>
    </row>
    <row r="29" spans="1:7" ht="21.5" x14ac:dyDescent="0.6">
      <c r="A29" s="12" t="s">
        <v>72</v>
      </c>
      <c r="B29" s="56"/>
      <c r="C29" s="11"/>
      <c r="D29" s="11"/>
      <c r="E29" s="11"/>
      <c r="F29" s="11"/>
    </row>
    <row r="30" spans="1:7" x14ac:dyDescent="0.4">
      <c r="B30" s="56"/>
      <c r="C30" s="11"/>
      <c r="D30" s="11"/>
      <c r="E30" s="11"/>
      <c r="F30" s="11"/>
    </row>
    <row r="31" spans="1:7" ht="30" customHeight="1" thickBot="1" x14ac:dyDescent="0.45">
      <c r="A31" s="6" t="s">
        <v>218</v>
      </c>
      <c r="B31" s="132" t="s">
        <v>51</v>
      </c>
      <c r="C31" s="91" t="s">
        <v>19</v>
      </c>
      <c r="D31" s="91" t="s">
        <v>20</v>
      </c>
      <c r="E31" s="91" t="s">
        <v>21</v>
      </c>
      <c r="F31" s="91" t="s">
        <v>22</v>
      </c>
      <c r="G31" s="31"/>
    </row>
    <row r="32" spans="1:7" s="149" customFormat="1" x14ac:dyDescent="0.25">
      <c r="A32" s="127" t="s">
        <v>18</v>
      </c>
      <c r="B32" s="151">
        <v>95</v>
      </c>
      <c r="C32" s="151">
        <v>4</v>
      </c>
      <c r="D32" s="151" t="s">
        <v>193</v>
      </c>
      <c r="E32" s="151">
        <v>1</v>
      </c>
      <c r="F32" s="151" t="s">
        <v>193</v>
      </c>
      <c r="G32" s="148"/>
    </row>
    <row r="33" spans="1:7" s="149" customFormat="1" x14ac:dyDescent="0.25">
      <c r="A33" s="152" t="s">
        <v>162</v>
      </c>
      <c r="B33" s="153">
        <v>57</v>
      </c>
      <c r="C33" s="153">
        <v>18</v>
      </c>
      <c r="D33" s="153">
        <v>4</v>
      </c>
      <c r="E33" s="153">
        <v>7</v>
      </c>
      <c r="F33" s="153">
        <v>14</v>
      </c>
      <c r="G33" s="148"/>
    </row>
    <row r="34" spans="1:7" s="149" customFormat="1" x14ac:dyDescent="0.25">
      <c r="A34" s="152" t="s">
        <v>64</v>
      </c>
      <c r="B34" s="153">
        <v>49</v>
      </c>
      <c r="C34" s="153">
        <v>29</v>
      </c>
      <c r="D34" s="153">
        <v>3</v>
      </c>
      <c r="E34" s="153">
        <v>8</v>
      </c>
      <c r="F34" s="153">
        <v>11</v>
      </c>
      <c r="G34" s="148"/>
    </row>
    <row r="35" spans="1:7" s="149" customFormat="1" ht="30" x14ac:dyDescent="0.25">
      <c r="A35" s="152" t="s">
        <v>164</v>
      </c>
      <c r="B35" s="153">
        <v>44</v>
      </c>
      <c r="C35" s="153">
        <v>27</v>
      </c>
      <c r="D35" s="153">
        <v>8</v>
      </c>
      <c r="E35" s="153">
        <v>11</v>
      </c>
      <c r="F35" s="153">
        <v>11</v>
      </c>
      <c r="G35" s="148"/>
    </row>
    <row r="36" spans="1:7" s="149" customFormat="1" x14ac:dyDescent="0.25">
      <c r="A36" s="152" t="s">
        <v>166</v>
      </c>
      <c r="B36" s="153">
        <v>28</v>
      </c>
      <c r="C36" s="153">
        <v>17</v>
      </c>
      <c r="D36" s="153">
        <v>8</v>
      </c>
      <c r="E36" s="153">
        <v>11</v>
      </c>
      <c r="F36" s="153">
        <v>38</v>
      </c>
      <c r="G36" s="148"/>
    </row>
    <row r="37" spans="1:7" s="149" customFormat="1" x14ac:dyDescent="0.25">
      <c r="A37" s="152" t="s">
        <v>161</v>
      </c>
      <c r="B37" s="153">
        <v>26</v>
      </c>
      <c r="C37" s="153">
        <v>21</v>
      </c>
      <c r="D37" s="153">
        <v>9</v>
      </c>
      <c r="E37" s="153">
        <v>13</v>
      </c>
      <c r="F37" s="153">
        <v>31</v>
      </c>
      <c r="G37" s="148"/>
    </row>
    <row r="38" spans="1:7" s="149" customFormat="1" x14ac:dyDescent="0.25">
      <c r="A38" s="152" t="s">
        <v>163</v>
      </c>
      <c r="B38" s="153">
        <v>24</v>
      </c>
      <c r="C38" s="153">
        <v>32</v>
      </c>
      <c r="D38" s="153">
        <v>11</v>
      </c>
      <c r="E38" s="153">
        <v>16</v>
      </c>
      <c r="F38" s="153">
        <v>16</v>
      </c>
      <c r="G38" s="148"/>
    </row>
    <row r="39" spans="1:7" s="149" customFormat="1" x14ac:dyDescent="0.25">
      <c r="A39" s="152" t="s">
        <v>165</v>
      </c>
      <c r="B39" s="153">
        <v>24</v>
      </c>
      <c r="C39" s="153">
        <v>18</v>
      </c>
      <c r="D39" s="153">
        <v>11</v>
      </c>
      <c r="E39" s="153">
        <v>10</v>
      </c>
      <c r="F39" s="153">
        <v>36</v>
      </c>
      <c r="G39" s="148"/>
    </row>
    <row r="40" spans="1:7" s="149" customFormat="1" ht="30" x14ac:dyDescent="0.25">
      <c r="A40" s="152" t="s">
        <v>168</v>
      </c>
      <c r="B40" s="153">
        <v>22</v>
      </c>
      <c r="C40" s="153">
        <v>9</v>
      </c>
      <c r="D40" s="153">
        <v>5</v>
      </c>
      <c r="E40" s="153">
        <v>6</v>
      </c>
      <c r="F40" s="153">
        <v>58</v>
      </c>
      <c r="G40" s="148"/>
    </row>
    <row r="41" spans="1:7" s="149" customFormat="1" x14ac:dyDescent="0.25">
      <c r="A41" s="152" t="s">
        <v>167</v>
      </c>
      <c r="B41" s="153">
        <v>18</v>
      </c>
      <c r="C41" s="153">
        <v>14</v>
      </c>
      <c r="D41" s="153">
        <v>7</v>
      </c>
      <c r="E41" s="153">
        <v>8</v>
      </c>
      <c r="F41" s="153">
        <v>52</v>
      </c>
      <c r="G41" s="148"/>
    </row>
    <row r="42" spans="1:7" s="149" customFormat="1" x14ac:dyDescent="0.25">
      <c r="A42" s="152" t="s">
        <v>160</v>
      </c>
      <c r="B42" s="153">
        <v>11</v>
      </c>
      <c r="C42" s="153">
        <v>8</v>
      </c>
      <c r="D42" s="153">
        <v>7</v>
      </c>
      <c r="E42" s="153">
        <v>7</v>
      </c>
      <c r="F42" s="153">
        <v>67</v>
      </c>
      <c r="G42" s="148"/>
    </row>
    <row r="43" spans="1:7" s="149" customFormat="1" ht="13.5" customHeight="1" x14ac:dyDescent="0.25">
      <c r="A43" s="152" t="s">
        <v>41</v>
      </c>
      <c r="B43" s="153">
        <v>7</v>
      </c>
      <c r="C43" s="153">
        <v>11</v>
      </c>
      <c r="D43" s="153">
        <v>9</v>
      </c>
      <c r="E43" s="153">
        <v>13</v>
      </c>
      <c r="F43" s="153">
        <v>61</v>
      </c>
      <c r="G43" s="148"/>
    </row>
    <row r="44" spans="1:7" s="149" customFormat="1" x14ac:dyDescent="0.25">
      <c r="A44" s="128" t="s">
        <v>171</v>
      </c>
      <c r="B44" s="154">
        <v>5</v>
      </c>
      <c r="C44" s="154">
        <v>9</v>
      </c>
      <c r="D44" s="154">
        <v>15</v>
      </c>
      <c r="E44" s="154">
        <v>17</v>
      </c>
      <c r="F44" s="154">
        <v>55</v>
      </c>
      <c r="G44" s="148"/>
    </row>
    <row r="45" spans="1:7" s="149" customFormat="1" x14ac:dyDescent="0.25">
      <c r="A45" s="128" t="s">
        <v>169</v>
      </c>
      <c r="B45" s="153">
        <v>4</v>
      </c>
      <c r="C45" s="153">
        <v>9</v>
      </c>
      <c r="D45" s="153">
        <v>22</v>
      </c>
      <c r="E45" s="153">
        <v>21</v>
      </c>
      <c r="F45" s="153">
        <v>45</v>
      </c>
      <c r="G45" s="148"/>
    </row>
    <row r="46" spans="1:7" s="149" customFormat="1" x14ac:dyDescent="0.25">
      <c r="A46" s="130" t="s">
        <v>170</v>
      </c>
      <c r="B46" s="150">
        <v>2</v>
      </c>
      <c r="C46" s="150">
        <v>2</v>
      </c>
      <c r="D46" s="150">
        <v>3</v>
      </c>
      <c r="E46" s="150">
        <v>4</v>
      </c>
      <c r="F46" s="150">
        <v>89</v>
      </c>
      <c r="G46" s="148"/>
    </row>
    <row r="47" spans="1:7" x14ac:dyDescent="0.4">
      <c r="F47" s="145"/>
      <c r="G47" s="52"/>
    </row>
    <row r="48" spans="1:7" x14ac:dyDescent="0.4">
      <c r="A48" s="25" t="s">
        <v>101</v>
      </c>
    </row>
    <row r="49" spans="1:6" x14ac:dyDescent="0.4">
      <c r="A49" s="155"/>
    </row>
    <row r="50" spans="1:6" x14ac:dyDescent="0.4">
      <c r="A50" s="52"/>
      <c r="C50" s="146"/>
      <c r="D50" s="146"/>
      <c r="E50" s="146"/>
      <c r="F50" s="146"/>
    </row>
    <row r="51" spans="1:6" x14ac:dyDescent="0.4">
      <c r="A51" s="146"/>
      <c r="C51" s="2"/>
      <c r="D51" s="2"/>
      <c r="E51" s="2"/>
      <c r="F51" s="2"/>
    </row>
    <row r="52" spans="1:6" x14ac:dyDescent="0.4">
      <c r="A52" s="146"/>
      <c r="B52" s="2"/>
      <c r="C52" s="2"/>
      <c r="D52" s="2"/>
      <c r="E52" s="2"/>
      <c r="F52" s="2"/>
    </row>
    <row r="53" spans="1:6" x14ac:dyDescent="0.4">
      <c r="C53" s="146"/>
      <c r="D53" s="146"/>
      <c r="E53" s="146"/>
      <c r="F53" s="146"/>
    </row>
    <row r="54" spans="1:6" x14ac:dyDescent="0.4">
      <c r="B54" s="5"/>
      <c r="C54" s="2"/>
      <c r="D54" s="2"/>
      <c r="E54" s="2"/>
      <c r="F54" s="2"/>
    </row>
    <row r="55" spans="1:6" x14ac:dyDescent="0.4">
      <c r="B55" s="2"/>
      <c r="C55" s="2"/>
      <c r="D55" s="2"/>
      <c r="E55" s="2"/>
      <c r="F55" s="2"/>
    </row>
    <row r="56" spans="1:6" x14ac:dyDescent="0.4">
      <c r="B56" s="2"/>
      <c r="C56" s="2"/>
      <c r="D56" s="2"/>
      <c r="E56" s="2"/>
      <c r="F56" s="2"/>
    </row>
    <row r="57" spans="1:6" x14ac:dyDescent="0.4">
      <c r="A57" s="5"/>
      <c r="B57" s="2"/>
      <c r="C57" s="2"/>
      <c r="D57" s="2"/>
      <c r="E57" s="2"/>
      <c r="F57" s="2"/>
    </row>
    <row r="58" spans="1:6" x14ac:dyDescent="0.4">
      <c r="B58" s="2"/>
      <c r="C58" s="2"/>
      <c r="D58" s="2"/>
      <c r="E58" s="2"/>
      <c r="F58" s="2"/>
    </row>
    <row r="59" spans="1:6" x14ac:dyDescent="0.4">
      <c r="B59" s="2"/>
      <c r="C59" s="2"/>
      <c r="D59" s="2"/>
      <c r="E59" s="2"/>
      <c r="F59" s="2"/>
    </row>
    <row r="60" spans="1:6" x14ac:dyDescent="0.4">
      <c r="B60" s="2"/>
      <c r="C60" s="2"/>
      <c r="D60" s="2"/>
      <c r="E60" s="2"/>
      <c r="F60" s="2"/>
    </row>
    <row r="61" spans="1:6" x14ac:dyDescent="0.4">
      <c r="B61" s="2"/>
      <c r="C61" s="2"/>
      <c r="D61" s="2"/>
      <c r="E61" s="2"/>
      <c r="F61" s="2"/>
    </row>
    <row r="62" spans="1:6" x14ac:dyDescent="0.4">
      <c r="B62" s="2"/>
      <c r="C62" s="2"/>
      <c r="D62" s="2"/>
      <c r="E62" s="2"/>
      <c r="F62" s="2"/>
    </row>
    <row r="63" spans="1:6" x14ac:dyDescent="0.4">
      <c r="B63" s="2"/>
      <c r="C63" s="2"/>
      <c r="D63" s="2"/>
      <c r="E63" s="2"/>
      <c r="F63" s="2"/>
    </row>
    <row r="64" spans="1:6" x14ac:dyDescent="0.4">
      <c r="B64" s="2"/>
      <c r="C64" s="2"/>
      <c r="D64" s="2"/>
      <c r="E64" s="2"/>
      <c r="F64" s="2"/>
    </row>
    <row r="65" spans="1:6" x14ac:dyDescent="0.4">
      <c r="A65" s="156"/>
      <c r="C65" s="2"/>
      <c r="D65" s="2"/>
      <c r="E65" s="2"/>
      <c r="F65" s="2"/>
    </row>
    <row r="66" spans="1:6" x14ac:dyDescent="0.4">
      <c r="A66" s="156"/>
      <c r="C66" s="2"/>
      <c r="D66" s="2"/>
      <c r="E66" s="2"/>
      <c r="F66" s="2"/>
    </row>
    <row r="67" spans="1:6" x14ac:dyDescent="0.4">
      <c r="A67" s="156"/>
      <c r="C67" s="2"/>
      <c r="D67" s="2"/>
      <c r="E67" s="2"/>
      <c r="F67" s="2"/>
    </row>
    <row r="68" spans="1:6" x14ac:dyDescent="0.4">
      <c r="A68" s="156"/>
      <c r="C68" s="2"/>
      <c r="D68" s="2"/>
      <c r="E68" s="2"/>
      <c r="F68" s="2"/>
    </row>
    <row r="69" spans="1:6" x14ac:dyDescent="0.4">
      <c r="A69" s="156"/>
      <c r="C69" s="2"/>
      <c r="D69" s="2"/>
      <c r="E69" s="2"/>
      <c r="F69" s="2"/>
    </row>
    <row r="70" spans="1:6" x14ac:dyDescent="0.4">
      <c r="A70" s="156"/>
      <c r="C70" s="2"/>
      <c r="D70" s="2"/>
      <c r="E70" s="2"/>
      <c r="F70" s="2"/>
    </row>
    <row r="71" spans="1:6" x14ac:dyDescent="0.4">
      <c r="A71" s="156"/>
      <c r="C71" s="2"/>
      <c r="D71" s="2"/>
      <c r="E71" s="2"/>
      <c r="F71" s="2"/>
    </row>
    <row r="72" spans="1:6" x14ac:dyDescent="0.4">
      <c r="A72" s="156"/>
      <c r="C72" s="2"/>
      <c r="D72" s="2"/>
      <c r="E72" s="2"/>
      <c r="F72" s="2"/>
    </row>
    <row r="73" spans="1:6" x14ac:dyDescent="0.4">
      <c r="A73" s="156"/>
      <c r="C73" s="2"/>
      <c r="D73" s="2"/>
      <c r="E73" s="2"/>
      <c r="F73" s="2"/>
    </row>
    <row r="74" spans="1:6" x14ac:dyDescent="0.4">
      <c r="A74" s="156"/>
      <c r="C74" s="2"/>
      <c r="D74" s="2"/>
      <c r="E74" s="2"/>
      <c r="F74" s="2"/>
    </row>
    <row r="75" spans="1:6" x14ac:dyDescent="0.4">
      <c r="A75" s="156"/>
      <c r="C75" s="2"/>
      <c r="D75" s="2"/>
      <c r="E75" s="2"/>
      <c r="F75" s="2"/>
    </row>
    <row r="76" spans="1:6" x14ac:dyDescent="0.4">
      <c r="A76" s="156"/>
      <c r="C76" s="2"/>
      <c r="D76" s="2"/>
      <c r="E76" s="2"/>
      <c r="F76" s="2"/>
    </row>
    <row r="77" spans="1:6" x14ac:dyDescent="0.4">
      <c r="D77" s="2"/>
      <c r="E77" s="2"/>
      <c r="F77" s="2"/>
    </row>
    <row r="78" spans="1:6" x14ac:dyDescent="0.4">
      <c r="D78" s="2"/>
      <c r="E78" s="2"/>
      <c r="F78" s="2"/>
    </row>
    <row r="79" spans="1:6" x14ac:dyDescent="0.4">
      <c r="D79" s="2"/>
      <c r="E79" s="2"/>
      <c r="F79" s="2"/>
    </row>
    <row r="80" spans="1:6" x14ac:dyDescent="0.4">
      <c r="D80" s="2"/>
      <c r="E80" s="2"/>
      <c r="F80" s="2"/>
    </row>
    <row r="81" spans="2:6" x14ac:dyDescent="0.4">
      <c r="D81" s="2"/>
      <c r="E81" s="2"/>
      <c r="F81" s="2"/>
    </row>
    <row r="82" spans="2:6" x14ac:dyDescent="0.4">
      <c r="D82" s="2"/>
      <c r="E82" s="2"/>
      <c r="F82" s="2"/>
    </row>
    <row r="83" spans="2:6" x14ac:dyDescent="0.4">
      <c r="D83" s="2"/>
      <c r="E83" s="2"/>
      <c r="F83" s="2"/>
    </row>
    <row r="84" spans="2:6" x14ac:dyDescent="0.4">
      <c r="D84" s="2"/>
      <c r="E84" s="2"/>
      <c r="F84" s="2"/>
    </row>
    <row r="85" spans="2:6" x14ac:dyDescent="0.4">
      <c r="D85" s="2"/>
      <c r="E85" s="2"/>
      <c r="F85" s="2"/>
    </row>
    <row r="86" spans="2:6" x14ac:dyDescent="0.4">
      <c r="D86" s="2"/>
      <c r="E86" s="2"/>
      <c r="F86" s="2"/>
    </row>
    <row r="87" spans="2:6" x14ac:dyDescent="0.4">
      <c r="D87" s="2"/>
      <c r="E87" s="2"/>
      <c r="F87" s="2"/>
    </row>
    <row r="88" spans="2:6" x14ac:dyDescent="0.4">
      <c r="D88" s="2"/>
      <c r="E88" s="2"/>
      <c r="F88" s="2"/>
    </row>
    <row r="89" spans="2:6" x14ac:dyDescent="0.4">
      <c r="D89" s="2"/>
      <c r="E89" s="2"/>
      <c r="F89" s="2"/>
    </row>
    <row r="90" spans="2:6" x14ac:dyDescent="0.4">
      <c r="D90" s="2"/>
      <c r="E90" s="2"/>
      <c r="F90" s="2"/>
    </row>
    <row r="91" spans="2:6" x14ac:dyDescent="0.4">
      <c r="B91" s="2"/>
      <c r="C91" s="2"/>
      <c r="D91" s="2"/>
      <c r="E91" s="2"/>
      <c r="F91" s="2"/>
    </row>
    <row r="92" spans="2:6" x14ac:dyDescent="0.4">
      <c r="B92" s="2"/>
      <c r="C92" s="2"/>
      <c r="D92" s="2"/>
      <c r="E92" s="2"/>
      <c r="F92" s="2"/>
    </row>
    <row r="93" spans="2:6" x14ac:dyDescent="0.4">
      <c r="B93" s="2"/>
      <c r="C93" s="2"/>
      <c r="D93" s="2"/>
      <c r="E93" s="2"/>
      <c r="F93" s="2"/>
    </row>
    <row r="94" spans="2:6" x14ac:dyDescent="0.4">
      <c r="B94" s="2"/>
      <c r="C94" s="2"/>
      <c r="D94" s="2"/>
      <c r="E94" s="2"/>
      <c r="F94" s="2"/>
    </row>
    <row r="95" spans="2:6" x14ac:dyDescent="0.4">
      <c r="B95" s="2"/>
      <c r="C95" s="2"/>
      <c r="D95" s="2"/>
      <c r="E95" s="2"/>
      <c r="F95" s="2"/>
    </row>
    <row r="96" spans="2:6" x14ac:dyDescent="0.4">
      <c r="B96" s="2"/>
      <c r="C96" s="2"/>
      <c r="D96" s="2"/>
      <c r="E96" s="2"/>
      <c r="F96" s="2"/>
    </row>
    <row r="97" spans="2:6" x14ac:dyDescent="0.4">
      <c r="B97" s="2"/>
      <c r="C97" s="2"/>
      <c r="D97" s="2"/>
      <c r="E97" s="2"/>
      <c r="F97" s="2"/>
    </row>
    <row r="98" spans="2:6" x14ac:dyDescent="0.4">
      <c r="B98" s="2"/>
      <c r="C98" s="2"/>
      <c r="D98" s="2"/>
      <c r="E98" s="2"/>
      <c r="F98" s="2"/>
    </row>
    <row r="99" spans="2:6" x14ac:dyDescent="0.4">
      <c r="B99" s="2"/>
      <c r="C99" s="2"/>
      <c r="D99" s="2"/>
      <c r="E99" s="2"/>
      <c r="F99" s="2"/>
    </row>
    <row r="100" spans="2:6" x14ac:dyDescent="0.4">
      <c r="B100" s="2"/>
      <c r="C100" s="2"/>
      <c r="D100" s="2"/>
      <c r="E100" s="2"/>
      <c r="F100" s="2"/>
    </row>
    <row r="101" spans="2:6" x14ac:dyDescent="0.4">
      <c r="B101" s="2"/>
      <c r="C101" s="2"/>
      <c r="D101" s="2"/>
      <c r="E101" s="2"/>
      <c r="F101" s="2"/>
    </row>
    <row r="102" spans="2:6" x14ac:dyDescent="0.4">
      <c r="B102" s="2"/>
      <c r="C102" s="2"/>
      <c r="D102" s="2"/>
      <c r="E102" s="2"/>
      <c r="F102" s="2"/>
    </row>
    <row r="103" spans="2:6" x14ac:dyDescent="0.4">
      <c r="B103" s="2"/>
      <c r="C103" s="2"/>
      <c r="D103" s="2"/>
      <c r="E103" s="2"/>
      <c r="F103" s="2"/>
    </row>
    <row r="104" spans="2:6" x14ac:dyDescent="0.4">
      <c r="B104" s="2"/>
      <c r="C104" s="2"/>
      <c r="D104" s="2"/>
      <c r="E104" s="2"/>
      <c r="F104" s="2"/>
    </row>
    <row r="105" spans="2:6" x14ac:dyDescent="0.4">
      <c r="B105" s="2"/>
      <c r="C105" s="2"/>
      <c r="D105" s="2"/>
      <c r="E105" s="2"/>
      <c r="F105" s="2"/>
    </row>
    <row r="106" spans="2:6" x14ac:dyDescent="0.4">
      <c r="B106" s="2"/>
      <c r="C106" s="2"/>
      <c r="D106" s="2"/>
      <c r="E106" s="2"/>
      <c r="F106" s="2"/>
    </row>
    <row r="107" spans="2:6" x14ac:dyDescent="0.4">
      <c r="B107" s="2"/>
      <c r="C107" s="2"/>
      <c r="D107" s="2"/>
      <c r="E107" s="2"/>
      <c r="F107" s="2"/>
    </row>
    <row r="108" spans="2:6" x14ac:dyDescent="0.4">
      <c r="B108" s="2"/>
      <c r="C108" s="2"/>
      <c r="D108" s="2"/>
      <c r="E108" s="2"/>
      <c r="F108" s="2"/>
    </row>
    <row r="109" spans="2:6" x14ac:dyDescent="0.4">
      <c r="B109" s="2"/>
      <c r="C109" s="2"/>
      <c r="D109" s="2"/>
      <c r="E109" s="2"/>
      <c r="F109" s="2"/>
    </row>
    <row r="110" spans="2:6" x14ac:dyDescent="0.4">
      <c r="B110" s="2"/>
      <c r="C110" s="2"/>
      <c r="D110" s="2"/>
      <c r="E110" s="2"/>
      <c r="F110" s="2"/>
    </row>
    <row r="111" spans="2:6" x14ac:dyDescent="0.4">
      <c r="B111" s="2"/>
      <c r="C111" s="2"/>
      <c r="D111" s="2"/>
      <c r="E111" s="2"/>
      <c r="F111" s="2"/>
    </row>
    <row r="112" spans="2:6" x14ac:dyDescent="0.4">
      <c r="B112" s="2"/>
      <c r="C112" s="2"/>
      <c r="D112" s="2"/>
      <c r="E112" s="2"/>
      <c r="F112" s="2"/>
    </row>
    <row r="113" spans="2:6" x14ac:dyDescent="0.4">
      <c r="B113" s="2"/>
      <c r="C113" s="2"/>
      <c r="D113" s="2"/>
      <c r="E113" s="2"/>
      <c r="F113" s="2"/>
    </row>
    <row r="114" spans="2:6" x14ac:dyDescent="0.4">
      <c r="B114" s="2"/>
      <c r="C114" s="2"/>
      <c r="D114" s="2"/>
      <c r="E114" s="2"/>
      <c r="F114" s="2"/>
    </row>
    <row r="115" spans="2:6" x14ac:dyDescent="0.4">
      <c r="B115" s="2"/>
      <c r="C115" s="2"/>
      <c r="D115" s="2"/>
      <c r="E115" s="2"/>
      <c r="F115" s="2"/>
    </row>
    <row r="116" spans="2:6" x14ac:dyDescent="0.4">
      <c r="B116" s="2"/>
      <c r="C116" s="2"/>
      <c r="D116" s="2"/>
      <c r="E116" s="2"/>
      <c r="F116" s="2"/>
    </row>
    <row r="117" spans="2:6" x14ac:dyDescent="0.4">
      <c r="B117" s="2"/>
      <c r="C117" s="2"/>
      <c r="D117" s="2"/>
      <c r="E117" s="2"/>
      <c r="F117" s="2"/>
    </row>
    <row r="118" spans="2:6" x14ac:dyDescent="0.4">
      <c r="B118" s="2"/>
      <c r="C118" s="2"/>
      <c r="D118" s="2"/>
      <c r="E118" s="2"/>
      <c r="F118" s="2"/>
    </row>
    <row r="119" spans="2:6" x14ac:dyDescent="0.4">
      <c r="B119" s="2"/>
      <c r="C119" s="2"/>
      <c r="D119" s="2"/>
      <c r="E119" s="2"/>
      <c r="F119" s="2"/>
    </row>
    <row r="120" spans="2:6" x14ac:dyDescent="0.4">
      <c r="B120" s="2"/>
      <c r="C120" s="2"/>
      <c r="D120" s="2"/>
      <c r="E120" s="2"/>
      <c r="F120" s="2"/>
    </row>
    <row r="121" spans="2:6" x14ac:dyDescent="0.4">
      <c r="B121" s="2"/>
      <c r="C121" s="2"/>
      <c r="D121" s="2"/>
      <c r="E121" s="2"/>
      <c r="F121" s="2"/>
    </row>
    <row r="122" spans="2:6" x14ac:dyDescent="0.4">
      <c r="B122" s="2"/>
      <c r="C122" s="2"/>
      <c r="D122" s="2"/>
      <c r="E122" s="2"/>
      <c r="F122" s="2"/>
    </row>
    <row r="123" spans="2:6" x14ac:dyDescent="0.4">
      <c r="B123" s="2"/>
      <c r="C123" s="2"/>
      <c r="D123" s="2"/>
      <c r="E123" s="2"/>
      <c r="F123" s="2"/>
    </row>
    <row r="124" spans="2:6" x14ac:dyDescent="0.4">
      <c r="B124" s="2"/>
      <c r="C124" s="2"/>
      <c r="D124" s="2"/>
      <c r="E124" s="2"/>
      <c r="F124" s="2"/>
    </row>
    <row r="125" spans="2:6" x14ac:dyDescent="0.4">
      <c r="B125" s="2"/>
      <c r="C125" s="2"/>
      <c r="D125" s="2"/>
      <c r="E125" s="2"/>
      <c r="F125" s="2"/>
    </row>
    <row r="126" spans="2:6" x14ac:dyDescent="0.4">
      <c r="B126" s="2"/>
      <c r="C126" s="2"/>
      <c r="D126" s="2"/>
      <c r="E126" s="2"/>
      <c r="F126" s="2"/>
    </row>
    <row r="127" spans="2:6" x14ac:dyDescent="0.4">
      <c r="B127" s="2"/>
      <c r="C127" s="2"/>
      <c r="D127" s="2"/>
      <c r="E127" s="2"/>
      <c r="F127" s="2"/>
    </row>
    <row r="128" spans="2:6" x14ac:dyDescent="0.4">
      <c r="B128" s="2"/>
      <c r="C128" s="2"/>
      <c r="D128" s="2"/>
      <c r="E128" s="2"/>
      <c r="F128" s="2"/>
    </row>
    <row r="129" spans="2:6" x14ac:dyDescent="0.4">
      <c r="B129" s="2"/>
      <c r="C129" s="2"/>
      <c r="D129" s="2"/>
      <c r="E129" s="2"/>
      <c r="F129" s="2"/>
    </row>
    <row r="130" spans="2:6" x14ac:dyDescent="0.4">
      <c r="B130" s="2"/>
      <c r="C130" s="2"/>
      <c r="D130" s="2"/>
      <c r="E130" s="2"/>
      <c r="F130" s="2"/>
    </row>
    <row r="131" spans="2:6" x14ac:dyDescent="0.4">
      <c r="B131" s="2"/>
      <c r="C131" s="2"/>
      <c r="E131" s="2"/>
      <c r="F131" s="2"/>
    </row>
    <row r="132" spans="2:6" x14ac:dyDescent="0.4">
      <c r="B132" s="2"/>
      <c r="C132" s="2"/>
      <c r="E132" s="2"/>
      <c r="F132" s="2"/>
    </row>
    <row r="133" spans="2:6" x14ac:dyDescent="0.4">
      <c r="B133" s="2"/>
      <c r="C133" s="2"/>
      <c r="E133" s="2"/>
      <c r="F133" s="2"/>
    </row>
    <row r="134" spans="2:6" x14ac:dyDescent="0.4">
      <c r="B134" s="2"/>
      <c r="C134" s="2"/>
      <c r="E134" s="2"/>
      <c r="F134" s="2"/>
    </row>
    <row r="135" spans="2:6" x14ac:dyDescent="0.4">
      <c r="B135" s="2"/>
      <c r="C135" s="2"/>
      <c r="E135" s="2"/>
      <c r="F135" s="2"/>
    </row>
    <row r="136" spans="2:6" x14ac:dyDescent="0.4">
      <c r="B136" s="2"/>
      <c r="C136" s="2"/>
      <c r="E136" s="2"/>
      <c r="F136" s="2"/>
    </row>
    <row r="137" spans="2:6" x14ac:dyDescent="0.4">
      <c r="B137" s="2"/>
      <c r="C137" s="2"/>
      <c r="E137" s="2"/>
      <c r="F137" s="2"/>
    </row>
    <row r="138" spans="2:6" x14ac:dyDescent="0.4">
      <c r="B138" s="2"/>
      <c r="C138" s="2"/>
      <c r="E138" s="2"/>
      <c r="F138" s="2"/>
    </row>
    <row r="139" spans="2:6" x14ac:dyDescent="0.4">
      <c r="B139" s="2"/>
      <c r="C139" s="2"/>
      <c r="D139" s="2"/>
      <c r="E139" s="2"/>
      <c r="F139" s="2"/>
    </row>
    <row r="140" spans="2:6" x14ac:dyDescent="0.4">
      <c r="B140" s="2"/>
      <c r="C140" s="2"/>
      <c r="D140" s="2"/>
      <c r="E140" s="2"/>
      <c r="F140" s="2"/>
    </row>
    <row r="141" spans="2:6" x14ac:dyDescent="0.4">
      <c r="B141" s="2"/>
      <c r="C141" s="2"/>
      <c r="D141" s="2"/>
      <c r="E141" s="2"/>
      <c r="F141" s="2"/>
    </row>
    <row r="142" spans="2:6" x14ac:dyDescent="0.4">
      <c r="B142" s="2"/>
      <c r="C142" s="2"/>
      <c r="D142" s="2"/>
      <c r="E142" s="2"/>
      <c r="F142" s="2"/>
    </row>
    <row r="143" spans="2:6" x14ac:dyDescent="0.4">
      <c r="B143" s="2"/>
      <c r="C143" s="2"/>
      <c r="D143" s="2"/>
      <c r="E143" s="2"/>
      <c r="F143" s="2"/>
    </row>
    <row r="144" spans="2:6" x14ac:dyDescent="0.4">
      <c r="B144" s="2"/>
      <c r="C144" s="2"/>
      <c r="D144" s="2"/>
      <c r="E144" s="2"/>
      <c r="F144" s="2"/>
    </row>
    <row r="145" spans="2:6" x14ac:dyDescent="0.4">
      <c r="B145" s="2"/>
      <c r="C145" s="2"/>
      <c r="D145" s="2"/>
      <c r="E145" s="2"/>
      <c r="F145" s="2"/>
    </row>
    <row r="146" spans="2:6" x14ac:dyDescent="0.4">
      <c r="B146" s="2"/>
      <c r="C146" s="2"/>
      <c r="D146" s="2"/>
      <c r="E146" s="2"/>
      <c r="F146" s="2"/>
    </row>
    <row r="147" spans="2:6" x14ac:dyDescent="0.4">
      <c r="B147" s="2"/>
      <c r="C147" s="2"/>
      <c r="D147" s="2"/>
      <c r="E147" s="2"/>
      <c r="F147" s="2"/>
    </row>
    <row r="148" spans="2:6" x14ac:dyDescent="0.4">
      <c r="B148" s="2"/>
      <c r="C148" s="2"/>
      <c r="D148" s="2"/>
      <c r="E148" s="2"/>
      <c r="F148" s="2"/>
    </row>
    <row r="149" spans="2:6" x14ac:dyDescent="0.4">
      <c r="B149" s="2"/>
      <c r="C149" s="2"/>
      <c r="D149" s="2"/>
      <c r="E149" s="2"/>
      <c r="F149" s="2"/>
    </row>
    <row r="150" spans="2:6" x14ac:dyDescent="0.4">
      <c r="B150" s="2"/>
      <c r="C150" s="2"/>
      <c r="D150" s="2"/>
      <c r="E150" s="2"/>
      <c r="F150" s="2"/>
    </row>
    <row r="151" spans="2:6" x14ac:dyDescent="0.4">
      <c r="B151" s="2"/>
      <c r="C151" s="2"/>
      <c r="D151" s="2"/>
      <c r="E151" s="2"/>
      <c r="F151" s="2"/>
    </row>
    <row r="152" spans="2:6" x14ac:dyDescent="0.4">
      <c r="B152" s="2"/>
      <c r="C152" s="2"/>
      <c r="D152" s="2"/>
      <c r="E152" s="2"/>
      <c r="F152" s="2"/>
    </row>
    <row r="153" spans="2:6" x14ac:dyDescent="0.4">
      <c r="B153" s="2"/>
      <c r="C153" s="2"/>
      <c r="D153" s="2"/>
      <c r="E153" s="2"/>
      <c r="F153" s="2"/>
    </row>
    <row r="154" spans="2:6" x14ac:dyDescent="0.4">
      <c r="B154" s="2"/>
      <c r="C154" s="2"/>
      <c r="D154" s="2"/>
      <c r="E154" s="2"/>
      <c r="F154" s="2"/>
    </row>
    <row r="155" spans="2:6" x14ac:dyDescent="0.4">
      <c r="B155" s="2"/>
      <c r="C155" s="2"/>
      <c r="D155" s="2"/>
      <c r="E155" s="2"/>
      <c r="F155" s="2"/>
    </row>
    <row r="156" spans="2:6" x14ac:dyDescent="0.4">
      <c r="B156" s="2"/>
      <c r="C156" s="2"/>
      <c r="D156" s="2"/>
      <c r="E156" s="2"/>
      <c r="F156" s="2"/>
    </row>
    <row r="157" spans="2:6" x14ac:dyDescent="0.4">
      <c r="B157" s="2"/>
      <c r="C157" s="2"/>
      <c r="D157" s="2"/>
      <c r="E157" s="2"/>
      <c r="F157" s="2"/>
    </row>
    <row r="158" spans="2:6" x14ac:dyDescent="0.4">
      <c r="B158" s="2"/>
      <c r="C158" s="2"/>
      <c r="D158" s="2"/>
      <c r="E158" s="2"/>
      <c r="F158" s="2"/>
    </row>
    <row r="159" spans="2:6" x14ac:dyDescent="0.4">
      <c r="B159" s="2"/>
      <c r="C159" s="2"/>
      <c r="D159" s="2"/>
      <c r="E159" s="2"/>
      <c r="F159" s="2"/>
    </row>
    <row r="160" spans="2:6" x14ac:dyDescent="0.4">
      <c r="B160" s="2"/>
      <c r="C160" s="2"/>
      <c r="D160" s="2"/>
      <c r="E160" s="2"/>
      <c r="F160" s="2"/>
    </row>
    <row r="161" spans="2:6" x14ac:dyDescent="0.4">
      <c r="B161" s="2"/>
      <c r="C161" s="2"/>
      <c r="D161" s="2"/>
      <c r="E161" s="2"/>
      <c r="F161" s="2"/>
    </row>
    <row r="162" spans="2:6" x14ac:dyDescent="0.4">
      <c r="B162" s="2"/>
      <c r="C162" s="2"/>
      <c r="D162" s="2"/>
      <c r="E162" s="2"/>
      <c r="F162" s="2"/>
    </row>
    <row r="163" spans="2:6" x14ac:dyDescent="0.4">
      <c r="B163" s="2"/>
      <c r="C163" s="2"/>
      <c r="D163" s="2"/>
      <c r="E163" s="2"/>
      <c r="F163" s="2"/>
    </row>
    <row r="164" spans="2:6" x14ac:dyDescent="0.4">
      <c r="B164" s="2"/>
      <c r="C164" s="2"/>
      <c r="D164" s="2"/>
      <c r="E164" s="2"/>
      <c r="F164" s="2"/>
    </row>
    <row r="165" spans="2:6" x14ac:dyDescent="0.4">
      <c r="B165" s="2"/>
      <c r="C165" s="2"/>
      <c r="D165" s="2"/>
      <c r="E165" s="2"/>
      <c r="F165" s="2"/>
    </row>
    <row r="166" spans="2:6" x14ac:dyDescent="0.4">
      <c r="B166" s="2"/>
      <c r="C166" s="2"/>
      <c r="D166" s="2"/>
      <c r="E166" s="2"/>
      <c r="F166" s="2"/>
    </row>
    <row r="167" spans="2:6" x14ac:dyDescent="0.4">
      <c r="B167" s="2"/>
      <c r="C167" s="2"/>
      <c r="D167" s="2"/>
      <c r="E167" s="2"/>
      <c r="F167" s="2"/>
    </row>
    <row r="168" spans="2:6" x14ac:dyDescent="0.4">
      <c r="B168" s="2"/>
      <c r="C168" s="2"/>
      <c r="D168" s="2"/>
      <c r="E168" s="2"/>
      <c r="F168" s="2"/>
    </row>
    <row r="169" spans="2:6" x14ac:dyDescent="0.4">
      <c r="B169" s="2"/>
      <c r="C169" s="2"/>
      <c r="D169" s="2"/>
      <c r="E169" s="2"/>
      <c r="F169" s="2"/>
    </row>
    <row r="170" spans="2:6" x14ac:dyDescent="0.4">
      <c r="B170" s="2"/>
      <c r="C170" s="2"/>
      <c r="D170" s="2"/>
      <c r="E170" s="2"/>
      <c r="F170" s="2"/>
    </row>
    <row r="171" spans="2:6" x14ac:dyDescent="0.4">
      <c r="B171" s="2"/>
      <c r="C171" s="2"/>
      <c r="D171" s="2"/>
      <c r="E171" s="2"/>
      <c r="F171" s="2"/>
    </row>
    <row r="172" spans="2:6" x14ac:dyDescent="0.4">
      <c r="B172" s="2"/>
      <c r="C172" s="2"/>
      <c r="D172" s="2"/>
      <c r="E172" s="2"/>
      <c r="F172" s="2"/>
    </row>
    <row r="173" spans="2:6" x14ac:dyDescent="0.4">
      <c r="B173" s="2"/>
      <c r="C173" s="2"/>
      <c r="D173" s="2"/>
      <c r="E173" s="2"/>
      <c r="F173" s="2"/>
    </row>
    <row r="174" spans="2:6" x14ac:dyDescent="0.4">
      <c r="B174" s="2"/>
      <c r="C174" s="2"/>
      <c r="D174" s="2"/>
      <c r="E174" s="2"/>
      <c r="F174" s="2"/>
    </row>
    <row r="175" spans="2:6" x14ac:dyDescent="0.4">
      <c r="B175" s="2"/>
      <c r="C175" s="2"/>
      <c r="D175" s="2"/>
      <c r="E175" s="2"/>
      <c r="F175" s="2"/>
    </row>
    <row r="176" spans="2:6" x14ac:dyDescent="0.4">
      <c r="B176" s="2"/>
      <c r="C176" s="2"/>
      <c r="D176" s="2"/>
      <c r="E176" s="2"/>
      <c r="F176" s="2"/>
    </row>
    <row r="177" spans="2:6" x14ac:dyDescent="0.4">
      <c r="B177" s="2"/>
      <c r="C177" s="2"/>
      <c r="D177" s="2"/>
      <c r="E177" s="2"/>
      <c r="F177" s="2"/>
    </row>
    <row r="178" spans="2:6" x14ac:dyDescent="0.4">
      <c r="B178" s="2"/>
      <c r="C178" s="2"/>
      <c r="D178" s="2"/>
      <c r="E178" s="2"/>
      <c r="F178" s="2"/>
    </row>
    <row r="179" spans="2:6" x14ac:dyDescent="0.4">
      <c r="B179" s="2"/>
      <c r="C179" s="2"/>
      <c r="D179" s="2"/>
      <c r="E179" s="2"/>
      <c r="F179" s="2"/>
    </row>
    <row r="180" spans="2:6" x14ac:dyDescent="0.4">
      <c r="B180" s="2"/>
      <c r="C180" s="2"/>
      <c r="D180" s="2"/>
      <c r="E180" s="2"/>
      <c r="F180" s="2"/>
    </row>
    <row r="181" spans="2:6" x14ac:dyDescent="0.4">
      <c r="B181" s="2"/>
      <c r="C181" s="2"/>
      <c r="D181" s="2"/>
      <c r="E181" s="2"/>
      <c r="F181" s="2"/>
    </row>
    <row r="182" spans="2:6" x14ac:dyDescent="0.4">
      <c r="B182" s="2"/>
      <c r="C182" s="2"/>
      <c r="D182" s="2"/>
      <c r="E182" s="2"/>
      <c r="F182" s="2"/>
    </row>
    <row r="183" spans="2:6" x14ac:dyDescent="0.4">
      <c r="B183" s="2"/>
      <c r="C183" s="2"/>
      <c r="D183" s="2"/>
      <c r="E183" s="2"/>
      <c r="F183" s="2"/>
    </row>
    <row r="184" spans="2:6" x14ac:dyDescent="0.4">
      <c r="B184" s="2"/>
      <c r="C184" s="2"/>
      <c r="D184" s="2"/>
      <c r="E184" s="2"/>
      <c r="F184" s="2"/>
    </row>
    <row r="185" spans="2:6" x14ac:dyDescent="0.4">
      <c r="B185" s="2"/>
      <c r="C185" s="2"/>
      <c r="D185" s="2"/>
      <c r="E185" s="2"/>
      <c r="F185" s="2"/>
    </row>
    <row r="186" spans="2:6" x14ac:dyDescent="0.4">
      <c r="B186" s="2"/>
      <c r="C186" s="2"/>
      <c r="D186" s="2"/>
      <c r="E186" s="2"/>
      <c r="F186" s="2"/>
    </row>
    <row r="187" spans="2:6" x14ac:dyDescent="0.4">
      <c r="B187" s="2"/>
      <c r="C187" s="2"/>
      <c r="D187" s="2"/>
      <c r="E187" s="2"/>
      <c r="F187" s="2"/>
    </row>
    <row r="188" spans="2:6" x14ac:dyDescent="0.4">
      <c r="B188" s="2"/>
      <c r="C188" s="2"/>
      <c r="D188" s="2"/>
      <c r="E188" s="2"/>
      <c r="F188" s="2"/>
    </row>
    <row r="189" spans="2:6" x14ac:dyDescent="0.4">
      <c r="B189" s="2"/>
      <c r="C189" s="2"/>
      <c r="D189" s="2"/>
      <c r="E189" s="2"/>
      <c r="F189" s="2"/>
    </row>
    <row r="190" spans="2:6" x14ac:dyDescent="0.4">
      <c r="B190" s="2"/>
      <c r="C190" s="2"/>
      <c r="D190" s="2"/>
      <c r="E190" s="2"/>
      <c r="F190" s="2"/>
    </row>
    <row r="191" spans="2:6" x14ac:dyDescent="0.4">
      <c r="B191" s="2"/>
      <c r="C191" s="2"/>
      <c r="D191" s="2"/>
      <c r="E191" s="2"/>
      <c r="F191" s="2"/>
    </row>
    <row r="192" spans="2:6" x14ac:dyDescent="0.4">
      <c r="B192" s="2"/>
      <c r="C192" s="2"/>
      <c r="D192" s="2"/>
      <c r="E192" s="2"/>
      <c r="F192" s="2"/>
    </row>
    <row r="193" spans="2:6" x14ac:dyDescent="0.4">
      <c r="B193" s="2"/>
      <c r="C193" s="2"/>
      <c r="D193" s="2"/>
      <c r="E193" s="2"/>
      <c r="F193" s="2"/>
    </row>
    <row r="194" spans="2:6" x14ac:dyDescent="0.4">
      <c r="B194" s="2"/>
      <c r="C194" s="2"/>
      <c r="D194" s="2"/>
      <c r="E194" s="2"/>
      <c r="F194" s="2"/>
    </row>
    <row r="195" spans="2:6" x14ac:dyDescent="0.4">
      <c r="B195" s="2"/>
      <c r="C195" s="2"/>
      <c r="D195" s="2"/>
      <c r="E195" s="2"/>
      <c r="F195" s="2"/>
    </row>
    <row r="196" spans="2:6" x14ac:dyDescent="0.4">
      <c r="B196" s="2"/>
      <c r="C196" s="2"/>
      <c r="D196" s="2"/>
      <c r="E196" s="2"/>
      <c r="F196" s="2"/>
    </row>
    <row r="197" spans="2:6" x14ac:dyDescent="0.4">
      <c r="B197" s="2"/>
      <c r="C197" s="2"/>
      <c r="D197" s="2"/>
      <c r="E197" s="2"/>
      <c r="F197" s="2"/>
    </row>
  </sheetData>
  <sortState xmlns:xlrd2="http://schemas.microsoft.com/office/spreadsheetml/2017/richdata2" ref="A32:F46">
    <sortCondition descending="1" ref="B32:B46"/>
  </sortState>
  <pageMargins left="0.75" right="0.32" top="1" bottom="1" header="0.5" footer="0.5"/>
  <pageSetup scale="95"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pageSetUpPr fitToPage="1"/>
  </sheetPr>
  <dimension ref="A1:G41"/>
  <sheetViews>
    <sheetView showGridLines="0" zoomScaleNormal="100" workbookViewId="0">
      <selection sqref="A1:XFD1048576"/>
    </sheetView>
  </sheetViews>
  <sheetFormatPr defaultRowHeight="15" x14ac:dyDescent="0.4"/>
  <cols>
    <col min="1" max="1" width="34.453125" style="2" customWidth="1"/>
    <col min="2" max="2" width="14.81640625" style="5" customWidth="1"/>
    <col min="3" max="4" width="11.54296875" style="5" customWidth="1"/>
    <col min="5" max="5" width="11.453125" style="5" customWidth="1"/>
    <col min="6" max="6" width="9.1796875" style="5" customWidth="1"/>
    <col min="7" max="16384" width="8.7265625" style="2"/>
  </cols>
  <sheetData>
    <row r="1" spans="1:7" ht="20" x14ac:dyDescent="0.5">
      <c r="A1" s="1" t="s">
        <v>209</v>
      </c>
    </row>
    <row r="3" spans="1:7" x14ac:dyDescent="0.4">
      <c r="A3" s="4">
        <v>3</v>
      </c>
    </row>
    <row r="4" spans="1:7" x14ac:dyDescent="0.4">
      <c r="A4" s="6" t="s">
        <v>31</v>
      </c>
    </row>
    <row r="5" spans="1:7" x14ac:dyDescent="0.4">
      <c r="A5" s="8" t="s">
        <v>2</v>
      </c>
    </row>
    <row r="6" spans="1:7" x14ac:dyDescent="0.4">
      <c r="A6" s="8"/>
    </row>
    <row r="7" spans="1:7" ht="21.5" x14ac:dyDescent="0.6">
      <c r="A7" s="12" t="s">
        <v>196</v>
      </c>
    </row>
    <row r="9" spans="1:7" ht="30" customHeight="1" thickBot="1" x14ac:dyDescent="0.45">
      <c r="A9" s="6" t="s">
        <v>213</v>
      </c>
      <c r="B9" s="91" t="s">
        <v>51</v>
      </c>
      <c r="C9" s="91" t="s">
        <v>19</v>
      </c>
      <c r="D9" s="91" t="s">
        <v>20</v>
      </c>
      <c r="E9" s="91" t="s">
        <v>21</v>
      </c>
      <c r="F9" s="91" t="s">
        <v>22</v>
      </c>
      <c r="G9" s="31"/>
    </row>
    <row r="10" spans="1:7" x14ac:dyDescent="0.4">
      <c r="A10" s="45" t="s">
        <v>52</v>
      </c>
      <c r="B10" s="92">
        <v>64</v>
      </c>
      <c r="C10" s="92">
        <v>15</v>
      </c>
      <c r="D10" s="92">
        <v>4</v>
      </c>
      <c r="E10" s="18">
        <v>7</v>
      </c>
      <c r="F10" s="92">
        <v>10</v>
      </c>
      <c r="G10" s="143"/>
    </row>
    <row r="11" spans="1:7" x14ac:dyDescent="0.4">
      <c r="A11" s="19" t="s">
        <v>53</v>
      </c>
      <c r="B11" s="20">
        <v>38</v>
      </c>
      <c r="C11" s="20">
        <v>28</v>
      </c>
      <c r="D11" s="20">
        <v>10</v>
      </c>
      <c r="E11" s="93">
        <v>6</v>
      </c>
      <c r="F11" s="93">
        <v>18</v>
      </c>
      <c r="G11" s="52"/>
    </row>
    <row r="12" spans="1:7" x14ac:dyDescent="0.4">
      <c r="A12" s="19" t="s">
        <v>54</v>
      </c>
      <c r="B12" s="20">
        <v>37</v>
      </c>
      <c r="C12" s="20">
        <v>35</v>
      </c>
      <c r="D12" s="20">
        <v>12</v>
      </c>
      <c r="E12" s="93">
        <v>6</v>
      </c>
      <c r="F12" s="93">
        <v>11</v>
      </c>
      <c r="G12" s="52"/>
    </row>
    <row r="13" spans="1:7" x14ac:dyDescent="0.4">
      <c r="A13" s="19" t="s">
        <v>55</v>
      </c>
      <c r="B13" s="20">
        <v>22</v>
      </c>
      <c r="C13" s="20">
        <v>43</v>
      </c>
      <c r="D13" s="20">
        <v>21</v>
      </c>
      <c r="E13" s="93">
        <v>9</v>
      </c>
      <c r="F13" s="93">
        <v>6</v>
      </c>
      <c r="G13" s="52"/>
    </row>
    <row r="14" spans="1:7" x14ac:dyDescent="0.4">
      <c r="A14" s="19" t="s">
        <v>107</v>
      </c>
      <c r="B14" s="20">
        <v>32</v>
      </c>
      <c r="C14" s="20">
        <v>20</v>
      </c>
      <c r="D14" s="20">
        <v>12</v>
      </c>
      <c r="E14" s="93">
        <v>5</v>
      </c>
      <c r="F14" s="93">
        <v>30</v>
      </c>
      <c r="G14" s="52"/>
    </row>
    <row r="15" spans="1:7" x14ac:dyDescent="0.4">
      <c r="A15" s="19" t="s">
        <v>56</v>
      </c>
      <c r="B15" s="20">
        <v>28</v>
      </c>
      <c r="C15" s="20">
        <v>18</v>
      </c>
      <c r="D15" s="20">
        <v>12</v>
      </c>
      <c r="E15" s="93">
        <v>7</v>
      </c>
      <c r="F15" s="93">
        <v>35</v>
      </c>
      <c r="G15" s="52"/>
    </row>
    <row r="16" spans="1:7" x14ac:dyDescent="0.4">
      <c r="A16" s="19" t="s">
        <v>106</v>
      </c>
      <c r="B16" s="20">
        <v>36</v>
      </c>
      <c r="C16" s="20">
        <v>34</v>
      </c>
      <c r="D16" s="20">
        <v>16</v>
      </c>
      <c r="E16" s="93">
        <v>9</v>
      </c>
      <c r="F16" s="93">
        <v>5</v>
      </c>
      <c r="G16" s="52"/>
    </row>
    <row r="17" spans="1:7" x14ac:dyDescent="0.4">
      <c r="A17" s="19" t="s">
        <v>57</v>
      </c>
      <c r="B17" s="20">
        <v>44</v>
      </c>
      <c r="C17" s="20">
        <v>36</v>
      </c>
      <c r="D17" s="20">
        <v>11</v>
      </c>
      <c r="E17" s="93">
        <v>6</v>
      </c>
      <c r="F17" s="93">
        <v>3</v>
      </c>
      <c r="G17" s="52"/>
    </row>
    <row r="18" spans="1:7" x14ac:dyDescent="0.4">
      <c r="A18" s="19" t="s">
        <v>58</v>
      </c>
      <c r="B18" s="20">
        <v>26</v>
      </c>
      <c r="C18" s="20">
        <v>22</v>
      </c>
      <c r="D18" s="20">
        <v>15</v>
      </c>
      <c r="E18" s="93">
        <v>6</v>
      </c>
      <c r="F18" s="93">
        <v>30</v>
      </c>
      <c r="G18" s="52"/>
    </row>
    <row r="19" spans="1:7" x14ac:dyDescent="0.4">
      <c r="A19" s="19" t="s">
        <v>59</v>
      </c>
      <c r="B19" s="20">
        <v>15</v>
      </c>
      <c r="C19" s="20">
        <v>24</v>
      </c>
      <c r="D19" s="20">
        <v>18</v>
      </c>
      <c r="E19" s="93">
        <v>13</v>
      </c>
      <c r="F19" s="93">
        <v>30</v>
      </c>
      <c r="G19" s="52"/>
    </row>
    <row r="20" spans="1:7" x14ac:dyDescent="0.4">
      <c r="A20" s="19" t="s">
        <v>27</v>
      </c>
      <c r="B20" s="20">
        <v>6</v>
      </c>
      <c r="C20" s="20">
        <v>6</v>
      </c>
      <c r="D20" s="20">
        <v>6</v>
      </c>
      <c r="E20" s="93">
        <v>7</v>
      </c>
      <c r="F20" s="93">
        <v>75</v>
      </c>
      <c r="G20" s="52"/>
    </row>
    <row r="21" spans="1:7" x14ac:dyDescent="0.4">
      <c r="A21" s="77" t="s">
        <v>108</v>
      </c>
      <c r="B21" s="20">
        <v>11</v>
      </c>
      <c r="C21" s="20">
        <v>15</v>
      </c>
      <c r="D21" s="20">
        <v>17</v>
      </c>
      <c r="E21" s="93">
        <v>10</v>
      </c>
      <c r="F21" s="93">
        <v>47</v>
      </c>
      <c r="G21" s="52"/>
    </row>
    <row r="22" spans="1:7" x14ac:dyDescent="0.4">
      <c r="A22" s="95" t="s">
        <v>60</v>
      </c>
      <c r="B22" s="101">
        <v>6</v>
      </c>
      <c r="C22" s="101">
        <v>18</v>
      </c>
      <c r="D22" s="101">
        <v>16</v>
      </c>
      <c r="E22" s="97">
        <v>12</v>
      </c>
      <c r="F22" s="97">
        <v>49</v>
      </c>
      <c r="G22" s="52"/>
    </row>
    <row r="23" spans="1:7" x14ac:dyDescent="0.4">
      <c r="B23" s="11"/>
      <c r="C23" s="11"/>
      <c r="D23" s="11"/>
      <c r="E23" s="11"/>
      <c r="F23" s="144"/>
      <c r="G23" s="52"/>
    </row>
    <row r="24" spans="1:7" x14ac:dyDescent="0.4">
      <c r="B24" s="11"/>
      <c r="C24" s="11"/>
      <c r="D24" s="11"/>
      <c r="E24" s="11"/>
      <c r="F24" s="144"/>
      <c r="G24" s="52"/>
    </row>
    <row r="25" spans="1:7" ht="21.5" x14ac:dyDescent="0.6">
      <c r="A25" s="12" t="s">
        <v>72</v>
      </c>
      <c r="B25" s="11"/>
      <c r="C25" s="11"/>
      <c r="D25" s="11"/>
      <c r="E25" s="11"/>
      <c r="F25" s="11"/>
    </row>
    <row r="26" spans="1:7" x14ac:dyDescent="0.4">
      <c r="B26" s="11"/>
      <c r="C26" s="11"/>
      <c r="D26" s="11"/>
      <c r="E26" s="11"/>
      <c r="F26" s="11"/>
    </row>
    <row r="27" spans="1:7" ht="30" customHeight="1" thickBot="1" x14ac:dyDescent="0.45">
      <c r="A27" s="6" t="s">
        <v>213</v>
      </c>
      <c r="B27" s="91" t="s">
        <v>51</v>
      </c>
      <c r="C27" s="91" t="s">
        <v>19</v>
      </c>
      <c r="D27" s="91" t="s">
        <v>20</v>
      </c>
      <c r="E27" s="91" t="s">
        <v>21</v>
      </c>
      <c r="F27" s="91" t="s">
        <v>22</v>
      </c>
      <c r="G27" s="31"/>
    </row>
    <row r="28" spans="1:7" x14ac:dyDescent="0.4">
      <c r="A28" s="45" t="s">
        <v>52</v>
      </c>
      <c r="B28" s="92">
        <v>63</v>
      </c>
      <c r="C28" s="92">
        <v>16</v>
      </c>
      <c r="D28" s="92">
        <v>6</v>
      </c>
      <c r="E28" s="92">
        <v>7</v>
      </c>
      <c r="F28" s="92">
        <v>8</v>
      </c>
      <c r="G28" s="143"/>
    </row>
    <row r="29" spans="1:7" x14ac:dyDescent="0.4">
      <c r="A29" s="19" t="s">
        <v>57</v>
      </c>
      <c r="B29" s="20">
        <v>39</v>
      </c>
      <c r="C29" s="20">
        <v>33</v>
      </c>
      <c r="D29" s="20">
        <v>9</v>
      </c>
      <c r="E29" s="20">
        <v>15</v>
      </c>
      <c r="F29" s="20">
        <v>4</v>
      </c>
      <c r="G29" s="52"/>
    </row>
    <row r="30" spans="1:7" x14ac:dyDescent="0.4">
      <c r="A30" s="19" t="s">
        <v>106</v>
      </c>
      <c r="B30" s="20">
        <v>33</v>
      </c>
      <c r="C30" s="20">
        <v>32</v>
      </c>
      <c r="D30" s="20">
        <v>12</v>
      </c>
      <c r="E30" s="20">
        <v>17</v>
      </c>
      <c r="F30" s="20">
        <v>7</v>
      </c>
      <c r="G30" s="52"/>
    </row>
    <row r="31" spans="1:7" x14ac:dyDescent="0.4">
      <c r="A31" s="19" t="s">
        <v>53</v>
      </c>
      <c r="B31" s="93">
        <v>32</v>
      </c>
      <c r="C31" s="93">
        <v>23</v>
      </c>
      <c r="D31" s="93">
        <v>8</v>
      </c>
      <c r="E31" s="93">
        <v>12</v>
      </c>
      <c r="F31" s="93">
        <v>25</v>
      </c>
      <c r="G31" s="52"/>
    </row>
    <row r="32" spans="1:7" x14ac:dyDescent="0.4">
      <c r="A32" s="19" t="s">
        <v>54</v>
      </c>
      <c r="B32" s="20">
        <v>32</v>
      </c>
      <c r="C32" s="20">
        <v>33</v>
      </c>
      <c r="D32" s="20">
        <v>8</v>
      </c>
      <c r="E32" s="20">
        <v>14</v>
      </c>
      <c r="F32" s="20">
        <v>13</v>
      </c>
      <c r="G32" s="52"/>
    </row>
    <row r="33" spans="1:7" x14ac:dyDescent="0.4">
      <c r="A33" s="19" t="s">
        <v>107</v>
      </c>
      <c r="B33" s="20">
        <v>30</v>
      </c>
      <c r="C33" s="20">
        <v>19</v>
      </c>
      <c r="D33" s="20">
        <v>7</v>
      </c>
      <c r="E33" s="20">
        <v>12</v>
      </c>
      <c r="F33" s="20">
        <v>32</v>
      </c>
      <c r="G33" s="52"/>
    </row>
    <row r="34" spans="1:7" x14ac:dyDescent="0.4">
      <c r="A34" s="19" t="s">
        <v>56</v>
      </c>
      <c r="B34" s="20">
        <v>27</v>
      </c>
      <c r="C34" s="20">
        <v>17</v>
      </c>
      <c r="D34" s="20">
        <v>7</v>
      </c>
      <c r="E34" s="20">
        <v>11</v>
      </c>
      <c r="F34" s="20">
        <v>38</v>
      </c>
      <c r="G34" s="52"/>
    </row>
    <row r="35" spans="1:7" x14ac:dyDescent="0.4">
      <c r="A35" s="19" t="s">
        <v>58</v>
      </c>
      <c r="B35" s="20">
        <v>25</v>
      </c>
      <c r="C35" s="20">
        <v>22</v>
      </c>
      <c r="D35" s="20">
        <v>10</v>
      </c>
      <c r="E35" s="20">
        <v>12</v>
      </c>
      <c r="F35" s="20">
        <v>32</v>
      </c>
      <c r="G35" s="52"/>
    </row>
    <row r="36" spans="1:7" x14ac:dyDescent="0.4">
      <c r="A36" s="19" t="s">
        <v>55</v>
      </c>
      <c r="B36" s="20">
        <v>23</v>
      </c>
      <c r="C36" s="20">
        <v>38</v>
      </c>
      <c r="D36" s="20">
        <v>12</v>
      </c>
      <c r="E36" s="20">
        <v>22</v>
      </c>
      <c r="F36" s="20">
        <v>7</v>
      </c>
      <c r="G36" s="52"/>
    </row>
    <row r="37" spans="1:7" x14ac:dyDescent="0.4">
      <c r="A37" s="19" t="s">
        <v>59</v>
      </c>
      <c r="B37" s="20">
        <v>12</v>
      </c>
      <c r="C37" s="20">
        <v>20</v>
      </c>
      <c r="D37" s="20">
        <v>17</v>
      </c>
      <c r="E37" s="20">
        <v>18</v>
      </c>
      <c r="F37" s="20">
        <v>34</v>
      </c>
      <c r="G37" s="52"/>
    </row>
    <row r="38" spans="1:7" x14ac:dyDescent="0.4">
      <c r="A38" s="19" t="s">
        <v>108</v>
      </c>
      <c r="B38" s="20">
        <v>11</v>
      </c>
      <c r="C38" s="20">
        <v>16</v>
      </c>
      <c r="D38" s="20">
        <v>17</v>
      </c>
      <c r="E38" s="20">
        <v>17</v>
      </c>
      <c r="F38" s="20">
        <v>40</v>
      </c>
      <c r="G38" s="52"/>
    </row>
    <row r="39" spans="1:7" x14ac:dyDescent="0.4">
      <c r="A39" s="19" t="s">
        <v>27</v>
      </c>
      <c r="B39" s="20">
        <v>8</v>
      </c>
      <c r="C39" s="20">
        <v>6</v>
      </c>
      <c r="D39" s="20">
        <v>9</v>
      </c>
      <c r="E39" s="20">
        <v>7</v>
      </c>
      <c r="F39" s="20">
        <v>71</v>
      </c>
      <c r="G39" s="52"/>
    </row>
    <row r="40" spans="1:7" x14ac:dyDescent="0.4">
      <c r="A40" s="95" t="s">
        <v>60</v>
      </c>
      <c r="B40" s="101">
        <v>5</v>
      </c>
      <c r="C40" s="101">
        <v>14</v>
      </c>
      <c r="D40" s="101">
        <v>13</v>
      </c>
      <c r="E40" s="101">
        <v>16</v>
      </c>
      <c r="F40" s="101">
        <v>53</v>
      </c>
      <c r="G40" s="52"/>
    </row>
    <row r="41" spans="1:7" x14ac:dyDescent="0.4">
      <c r="F41" s="145"/>
      <c r="G41" s="52"/>
    </row>
  </sheetData>
  <sortState xmlns:xlrd2="http://schemas.microsoft.com/office/spreadsheetml/2017/richdata2" ref="A28:F40">
    <sortCondition descending="1" ref="B28:B40"/>
  </sortState>
  <phoneticPr fontId="2" type="noConversion"/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>
    <pageSetUpPr fitToPage="1"/>
  </sheetPr>
  <dimension ref="A1:E33"/>
  <sheetViews>
    <sheetView showGridLines="0" topLeftCell="A13" zoomScaleNormal="100" workbookViewId="0">
      <selection sqref="A1:XFD1048576"/>
    </sheetView>
  </sheetViews>
  <sheetFormatPr defaultRowHeight="15" x14ac:dyDescent="0.4"/>
  <cols>
    <col min="1" max="1" width="22.54296875" style="2" customWidth="1"/>
    <col min="2" max="2" width="10.453125" style="2" customWidth="1"/>
    <col min="3" max="4" width="10.81640625" style="2" customWidth="1"/>
    <col min="5" max="16384" width="8.7265625" style="2"/>
  </cols>
  <sheetData>
    <row r="1" spans="1:5" ht="20" x14ac:dyDescent="0.5">
      <c r="A1" s="1" t="s">
        <v>209</v>
      </c>
    </row>
    <row r="3" spans="1:5" x14ac:dyDescent="0.4">
      <c r="A3" s="4">
        <v>4</v>
      </c>
    </row>
    <row r="4" spans="1:5" x14ac:dyDescent="0.4">
      <c r="A4" s="6" t="s">
        <v>85</v>
      </c>
    </row>
    <row r="5" spans="1:5" x14ac:dyDescent="0.4">
      <c r="A5" s="137" t="s">
        <v>6</v>
      </c>
    </row>
    <row r="6" spans="1:5" x14ac:dyDescent="0.4">
      <c r="A6" s="8"/>
    </row>
    <row r="7" spans="1:5" ht="21.5" x14ac:dyDescent="0.6">
      <c r="A7" s="12" t="s">
        <v>196</v>
      </c>
    </row>
    <row r="9" spans="1:5" ht="27.75" customHeight="1" x14ac:dyDescent="0.6">
      <c r="A9" s="12"/>
    </row>
    <row r="10" spans="1:5" ht="18" customHeight="1" x14ac:dyDescent="0.4">
      <c r="B10" s="14" t="s">
        <v>99</v>
      </c>
      <c r="C10" s="14"/>
      <c r="D10" s="14"/>
      <c r="E10" s="138"/>
    </row>
    <row r="11" spans="1:5" ht="42.75" customHeight="1" thickBot="1" x14ac:dyDescent="0.45">
      <c r="A11" s="29"/>
      <c r="B11" s="139" t="s">
        <v>91</v>
      </c>
      <c r="C11" s="139" t="s">
        <v>92</v>
      </c>
      <c r="D11" s="139" t="s">
        <v>93</v>
      </c>
      <c r="E11" s="139" t="s">
        <v>104</v>
      </c>
    </row>
    <row r="12" spans="1:5" x14ac:dyDescent="0.4">
      <c r="A12" s="140" t="s">
        <v>87</v>
      </c>
      <c r="B12" s="92">
        <v>94</v>
      </c>
      <c r="C12" s="92">
        <v>61</v>
      </c>
      <c r="D12" s="92">
        <v>56</v>
      </c>
      <c r="E12" s="92">
        <v>1</v>
      </c>
    </row>
    <row r="13" spans="1:5" x14ac:dyDescent="0.4">
      <c r="A13" s="19" t="s">
        <v>18</v>
      </c>
      <c r="B13" s="141">
        <v>74</v>
      </c>
      <c r="C13" s="141">
        <v>74</v>
      </c>
      <c r="D13" s="141">
        <v>69</v>
      </c>
      <c r="E13" s="141" t="s">
        <v>193</v>
      </c>
    </row>
    <row r="14" spans="1:5" x14ac:dyDescent="0.4">
      <c r="A14" s="79" t="s">
        <v>88</v>
      </c>
      <c r="B14" s="141">
        <v>90</v>
      </c>
      <c r="C14" s="141">
        <v>63</v>
      </c>
      <c r="D14" s="141">
        <v>66</v>
      </c>
      <c r="E14" s="141">
        <v>1</v>
      </c>
    </row>
    <row r="15" spans="1:5" x14ac:dyDescent="0.4">
      <c r="A15" s="77" t="s">
        <v>86</v>
      </c>
      <c r="B15" s="141">
        <v>40</v>
      </c>
      <c r="C15" s="141">
        <v>27</v>
      </c>
      <c r="D15" s="141">
        <v>26</v>
      </c>
      <c r="E15" s="141">
        <v>38</v>
      </c>
    </row>
    <row r="16" spans="1:5" x14ac:dyDescent="0.4">
      <c r="A16" s="19" t="s">
        <v>89</v>
      </c>
      <c r="B16" s="141">
        <v>27</v>
      </c>
      <c r="C16" s="141">
        <v>46</v>
      </c>
      <c r="D16" s="141">
        <v>49</v>
      </c>
      <c r="E16" s="141">
        <v>22</v>
      </c>
    </row>
    <row r="17" spans="1:5" x14ac:dyDescent="0.4">
      <c r="A17" s="81" t="s">
        <v>109</v>
      </c>
      <c r="B17" s="142">
        <v>28</v>
      </c>
      <c r="C17" s="142">
        <v>14</v>
      </c>
      <c r="D17" s="142">
        <v>19</v>
      </c>
      <c r="E17" s="142">
        <v>53</v>
      </c>
    </row>
    <row r="18" spans="1:5" x14ac:dyDescent="0.4">
      <c r="A18" s="25" t="s">
        <v>101</v>
      </c>
    </row>
    <row r="21" spans="1:5" ht="21.5" x14ac:dyDescent="0.6">
      <c r="A21" s="12" t="s">
        <v>72</v>
      </c>
    </row>
    <row r="23" spans="1:5" ht="27.75" customHeight="1" x14ac:dyDescent="0.6">
      <c r="A23" s="12"/>
    </row>
    <row r="24" spans="1:5" ht="18" customHeight="1" x14ac:dyDescent="0.4">
      <c r="B24" s="14" t="s">
        <v>99</v>
      </c>
      <c r="C24" s="14"/>
      <c r="D24" s="14"/>
      <c r="E24" s="138"/>
    </row>
    <row r="25" spans="1:5" ht="42.75" customHeight="1" thickBot="1" x14ac:dyDescent="0.45">
      <c r="A25" s="29"/>
      <c r="B25" s="139" t="s">
        <v>91</v>
      </c>
      <c r="C25" s="139" t="s">
        <v>92</v>
      </c>
      <c r="D25" s="139" t="s">
        <v>93</v>
      </c>
      <c r="E25" s="139" t="s">
        <v>104</v>
      </c>
    </row>
    <row r="26" spans="1:5" x14ac:dyDescent="0.4">
      <c r="A26" s="140" t="s">
        <v>87</v>
      </c>
      <c r="B26" s="92">
        <v>93</v>
      </c>
      <c r="C26" s="92">
        <v>61</v>
      </c>
      <c r="D26" s="92">
        <v>58</v>
      </c>
      <c r="E26" s="92">
        <v>2</v>
      </c>
    </row>
    <row r="27" spans="1:5" x14ac:dyDescent="0.4">
      <c r="A27" s="79" t="s">
        <v>88</v>
      </c>
      <c r="B27" s="141">
        <v>90</v>
      </c>
      <c r="C27" s="141">
        <v>59</v>
      </c>
      <c r="D27" s="141">
        <v>62</v>
      </c>
      <c r="E27" s="141">
        <v>2</v>
      </c>
    </row>
    <row r="28" spans="1:5" x14ac:dyDescent="0.4">
      <c r="A28" s="19" t="s">
        <v>18</v>
      </c>
      <c r="B28" s="141">
        <v>89</v>
      </c>
      <c r="C28" s="141">
        <v>70</v>
      </c>
      <c r="D28" s="141">
        <v>66</v>
      </c>
      <c r="E28" s="141">
        <v>1</v>
      </c>
    </row>
    <row r="29" spans="1:5" x14ac:dyDescent="0.4">
      <c r="A29" s="19" t="s">
        <v>86</v>
      </c>
      <c r="B29" s="141">
        <v>36</v>
      </c>
      <c r="C29" s="141">
        <v>23</v>
      </c>
      <c r="D29" s="141">
        <v>23</v>
      </c>
      <c r="E29" s="141">
        <v>37</v>
      </c>
    </row>
    <row r="30" spans="1:5" x14ac:dyDescent="0.4">
      <c r="A30" s="80" t="s">
        <v>109</v>
      </c>
      <c r="B30" s="20">
        <v>28</v>
      </c>
      <c r="C30" s="20">
        <v>12</v>
      </c>
      <c r="D30" s="20">
        <v>18</v>
      </c>
      <c r="E30" s="20">
        <v>51</v>
      </c>
    </row>
    <row r="31" spans="1:5" x14ac:dyDescent="0.4">
      <c r="A31" s="95" t="s">
        <v>89</v>
      </c>
      <c r="B31" s="142">
        <v>23</v>
      </c>
      <c r="C31" s="142">
        <v>39</v>
      </c>
      <c r="D31" s="142">
        <v>40</v>
      </c>
      <c r="E31" s="142">
        <v>30</v>
      </c>
    </row>
    <row r="33" spans="1:1" x14ac:dyDescent="0.4">
      <c r="A33" s="25"/>
    </row>
  </sheetData>
  <sortState xmlns:xlrd2="http://schemas.microsoft.com/office/spreadsheetml/2017/richdata2" ref="A26:E31">
    <sortCondition descending="1" ref="B26:B31"/>
  </sortState>
  <mergeCells count="2">
    <mergeCell ref="B10:D10"/>
    <mergeCell ref="B24:D24"/>
  </mergeCells>
  <phoneticPr fontId="2" type="noConversion"/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>
    <pageSetUpPr fitToPage="1"/>
  </sheetPr>
  <dimension ref="A1:B37"/>
  <sheetViews>
    <sheetView showGridLines="0" topLeftCell="A7" zoomScaleNormal="100" workbookViewId="0">
      <selection sqref="A1:XFD1048576"/>
    </sheetView>
  </sheetViews>
  <sheetFormatPr defaultRowHeight="15" x14ac:dyDescent="0.4"/>
  <cols>
    <col min="1" max="1" width="46.453125" style="2" customWidth="1"/>
    <col min="2" max="2" width="7.1796875" style="2" bestFit="1" customWidth="1"/>
    <col min="3" max="3" width="7.453125" style="2" customWidth="1"/>
    <col min="4" max="7" width="8.7265625" style="2"/>
    <col min="8" max="8" width="6.81640625" style="2" customWidth="1"/>
    <col min="9" max="10" width="8.7265625" style="2"/>
    <col min="11" max="11" width="7.81640625" style="2" customWidth="1"/>
    <col min="12" max="16384" width="8.7265625" style="2"/>
  </cols>
  <sheetData>
    <row r="1" spans="1:2" ht="20" x14ac:dyDescent="0.5">
      <c r="A1" s="1" t="s">
        <v>209</v>
      </c>
    </row>
    <row r="3" spans="1:2" x14ac:dyDescent="0.4">
      <c r="A3" s="4">
        <v>5</v>
      </c>
    </row>
    <row r="4" spans="1:2" ht="16" x14ac:dyDescent="0.4">
      <c r="A4" s="6" t="s">
        <v>217</v>
      </c>
    </row>
    <row r="5" spans="1:2" x14ac:dyDescent="0.4">
      <c r="A5" s="8" t="s">
        <v>2</v>
      </c>
    </row>
    <row r="6" spans="1:2" x14ac:dyDescent="0.4">
      <c r="A6" s="8"/>
    </row>
    <row r="7" spans="1:2" ht="21.5" x14ac:dyDescent="0.6">
      <c r="A7" s="12" t="s">
        <v>196</v>
      </c>
    </row>
    <row r="8" spans="1:2" x14ac:dyDescent="0.4">
      <c r="A8" s="8"/>
    </row>
    <row r="10" spans="1:2" ht="15.5" thickBot="1" x14ac:dyDescent="0.45"/>
    <row r="11" spans="1:2" x14ac:dyDescent="0.4">
      <c r="A11" s="127" t="s">
        <v>46</v>
      </c>
      <c r="B11" s="92">
        <v>94</v>
      </c>
    </row>
    <row r="12" spans="1:2" x14ac:dyDescent="0.4">
      <c r="A12" s="128" t="s">
        <v>47</v>
      </c>
      <c r="B12" s="129">
        <v>3</v>
      </c>
    </row>
    <row r="13" spans="1:2" ht="30" x14ac:dyDescent="0.4">
      <c r="A13" s="130" t="s">
        <v>65</v>
      </c>
      <c r="B13" s="131">
        <v>2</v>
      </c>
    </row>
    <row r="25" spans="1:2" ht="21.5" x14ac:dyDescent="0.6">
      <c r="A25" s="12" t="s">
        <v>72</v>
      </c>
    </row>
    <row r="29" spans="1:2" x14ac:dyDescent="0.4">
      <c r="A29" s="8"/>
    </row>
    <row r="30" spans="1:2" ht="12.75" customHeight="1" x14ac:dyDescent="0.4"/>
    <row r="31" spans="1:2" ht="31.5" customHeight="1" thickBot="1" x14ac:dyDescent="0.45">
      <c r="B31" s="132" t="s">
        <v>197</v>
      </c>
    </row>
    <row r="32" spans="1:2" x14ac:dyDescent="0.4">
      <c r="A32" s="127" t="s">
        <v>46</v>
      </c>
      <c r="B32" s="121">
        <v>91</v>
      </c>
    </row>
    <row r="33" spans="1:2" x14ac:dyDescent="0.4">
      <c r="A33" s="128" t="s">
        <v>47</v>
      </c>
      <c r="B33" s="129">
        <v>5</v>
      </c>
    </row>
    <row r="34" spans="1:2" ht="30" x14ac:dyDescent="0.4">
      <c r="A34" s="133" t="s">
        <v>65</v>
      </c>
      <c r="B34" s="134">
        <v>2</v>
      </c>
    </row>
    <row r="35" spans="1:2" x14ac:dyDescent="0.4">
      <c r="A35" s="130" t="s">
        <v>76</v>
      </c>
      <c r="B35" s="135">
        <v>2</v>
      </c>
    </row>
    <row r="36" spans="1:2" x14ac:dyDescent="0.4">
      <c r="B36" s="136"/>
    </row>
    <row r="37" spans="1:2" x14ac:dyDescent="0.4">
      <c r="B37" s="136"/>
    </row>
  </sheetData>
  <phoneticPr fontId="2" type="noConversion"/>
  <pageMargins left="0.75" right="0.32" top="1" bottom="1" header="0.5" footer="0.5"/>
  <pageSetup scale="75" orientation="portrait" cellComments="atEnd" r:id="rId1"/>
  <headerFooter alignWithMargins="0">
    <oddFooter>&amp;L&amp;"Arial,Italic"&amp;8The 2020 National Association of Realtors® Member Profile&amp;R&amp;"Arial,Italic"&amp;8Chapter 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>
    <pageSetUpPr fitToPage="1"/>
  </sheetPr>
  <dimension ref="A1:U42"/>
  <sheetViews>
    <sheetView showGridLines="0" topLeftCell="A10" zoomScaleNormal="100" workbookViewId="0">
      <selection sqref="A1:XFD1048576"/>
    </sheetView>
  </sheetViews>
  <sheetFormatPr defaultRowHeight="15" x14ac:dyDescent="0.4"/>
  <cols>
    <col min="1" max="1" width="28.54296875" style="2" customWidth="1"/>
    <col min="2" max="2" width="8.1796875" style="2" hidden="1" customWidth="1"/>
    <col min="3" max="3" width="10.81640625" style="2" customWidth="1"/>
    <col min="4" max="4" width="9.81640625" style="2" customWidth="1"/>
    <col min="5" max="5" width="6.453125" style="2" customWidth="1"/>
    <col min="6" max="6" width="0.81640625" style="2" customWidth="1"/>
    <col min="7" max="7" width="8.453125" style="2" customWidth="1"/>
    <col min="8" max="8" width="8.1796875" style="2" customWidth="1"/>
    <col min="9" max="11" width="9.81640625" style="2" customWidth="1"/>
    <col min="12" max="12" width="6.1796875" style="2" customWidth="1"/>
    <col min="13" max="13" width="10.1796875" style="2" customWidth="1"/>
    <col min="14" max="16384" width="8.7265625" style="2"/>
  </cols>
  <sheetData>
    <row r="1" spans="1:13" ht="20" x14ac:dyDescent="0.5">
      <c r="A1" s="1" t="s">
        <v>209</v>
      </c>
      <c r="B1" s="1"/>
    </row>
    <row r="3" spans="1:13" x14ac:dyDescent="0.4">
      <c r="A3" s="4">
        <v>6</v>
      </c>
      <c r="B3" s="3"/>
    </row>
    <row r="4" spans="1:13" ht="18.5" x14ac:dyDescent="0.5">
      <c r="A4" s="6" t="s">
        <v>216</v>
      </c>
      <c r="B4" s="6"/>
      <c r="D4" s="67"/>
      <c r="G4" s="67"/>
    </row>
    <row r="5" spans="1:13" x14ac:dyDescent="0.4">
      <c r="A5" s="8" t="s">
        <v>2</v>
      </c>
      <c r="B5" s="8"/>
    </row>
    <row r="6" spans="1:13" x14ac:dyDescent="0.4">
      <c r="A6" s="8"/>
      <c r="B6" s="8"/>
    </row>
    <row r="7" spans="1:13" ht="21.5" x14ac:dyDescent="0.6">
      <c r="A7" s="12" t="s">
        <v>196</v>
      </c>
      <c r="B7" s="12"/>
    </row>
    <row r="8" spans="1:13" x14ac:dyDescent="0.4">
      <c r="A8" s="8"/>
      <c r="B8" s="8"/>
    </row>
    <row r="9" spans="1:13" x14ac:dyDescent="0.4">
      <c r="D9" s="14" t="s">
        <v>102</v>
      </c>
      <c r="E9" s="14"/>
      <c r="G9" s="14" t="s">
        <v>97</v>
      </c>
      <c r="H9" s="14"/>
      <c r="I9" s="14"/>
      <c r="J9" s="14"/>
      <c r="K9" s="14"/>
      <c r="L9" s="14"/>
      <c r="M9" s="14"/>
    </row>
    <row r="10" spans="1:13" ht="56.25" customHeight="1" thickBot="1" x14ac:dyDescent="0.45">
      <c r="C10" s="91" t="s">
        <v>213</v>
      </c>
      <c r="D10" s="16" t="s">
        <v>32</v>
      </c>
      <c r="E10" s="16" t="s">
        <v>0</v>
      </c>
      <c r="F10" s="11"/>
      <c r="G10" s="103" t="s">
        <v>28</v>
      </c>
      <c r="H10" s="103" t="s">
        <v>29</v>
      </c>
      <c r="I10" s="103" t="s">
        <v>5</v>
      </c>
      <c r="J10" s="103" t="s">
        <v>33</v>
      </c>
      <c r="K10" s="103" t="s">
        <v>39</v>
      </c>
      <c r="L10" s="103" t="s">
        <v>0</v>
      </c>
      <c r="M10" s="122" t="s">
        <v>3</v>
      </c>
    </row>
    <row r="11" spans="1:13" x14ac:dyDescent="0.4">
      <c r="A11" s="58" t="s">
        <v>42</v>
      </c>
      <c r="B11" s="58"/>
      <c r="C11" s="121">
        <v>75</v>
      </c>
      <c r="D11" s="121">
        <v>73</v>
      </c>
      <c r="E11" s="121">
        <v>86</v>
      </c>
      <c r="F11" s="123"/>
      <c r="G11" s="121">
        <v>33</v>
      </c>
      <c r="H11" s="121">
        <v>79</v>
      </c>
      <c r="I11" s="121">
        <v>79</v>
      </c>
      <c r="J11" s="121">
        <v>66</v>
      </c>
      <c r="K11" s="121">
        <v>84</v>
      </c>
      <c r="L11" s="121">
        <v>75</v>
      </c>
      <c r="M11" s="121" t="s">
        <v>193</v>
      </c>
    </row>
    <row r="12" spans="1:13" ht="39.75" customHeight="1" x14ac:dyDescent="0.4">
      <c r="A12" s="108" t="s">
        <v>61</v>
      </c>
      <c r="B12" s="109" t="s">
        <v>77</v>
      </c>
      <c r="C12" s="111">
        <v>20</v>
      </c>
      <c r="D12" s="111">
        <v>22</v>
      </c>
      <c r="E12" s="111">
        <v>7</v>
      </c>
      <c r="F12" s="56"/>
      <c r="G12" s="111">
        <v>33</v>
      </c>
      <c r="H12" s="111">
        <v>37</v>
      </c>
      <c r="I12" s="111">
        <v>18</v>
      </c>
      <c r="J12" s="111">
        <v>33</v>
      </c>
      <c r="K12" s="111">
        <v>17</v>
      </c>
      <c r="L12" s="111">
        <v>19</v>
      </c>
      <c r="M12" s="111" t="s">
        <v>193</v>
      </c>
    </row>
    <row r="13" spans="1:13" x14ac:dyDescent="0.4">
      <c r="A13" s="112" t="s">
        <v>50</v>
      </c>
      <c r="B13" s="113" t="s">
        <v>78</v>
      </c>
      <c r="C13" s="111">
        <v>55</v>
      </c>
      <c r="D13" s="111">
        <v>51</v>
      </c>
      <c r="E13" s="111">
        <v>79</v>
      </c>
      <c r="F13" s="11"/>
      <c r="G13" s="111" t="s">
        <v>193</v>
      </c>
      <c r="H13" s="111">
        <v>42</v>
      </c>
      <c r="I13" s="111">
        <v>61</v>
      </c>
      <c r="J13" s="111">
        <v>33</v>
      </c>
      <c r="K13" s="111">
        <v>67</v>
      </c>
      <c r="L13" s="111">
        <v>56</v>
      </c>
      <c r="M13" s="111" t="s">
        <v>193</v>
      </c>
    </row>
    <row r="14" spans="1:13" x14ac:dyDescent="0.4">
      <c r="A14" s="75" t="s">
        <v>43</v>
      </c>
      <c r="B14" s="113"/>
      <c r="C14" s="114">
        <v>25</v>
      </c>
      <c r="D14" s="114">
        <v>27</v>
      </c>
      <c r="E14" s="114">
        <v>14</v>
      </c>
      <c r="F14" s="11"/>
      <c r="G14" s="114">
        <v>66</v>
      </c>
      <c r="H14" s="114">
        <v>21</v>
      </c>
      <c r="I14" s="114">
        <v>22</v>
      </c>
      <c r="J14" s="114">
        <v>33</v>
      </c>
      <c r="K14" s="114">
        <v>17</v>
      </c>
      <c r="L14" s="114">
        <v>25</v>
      </c>
      <c r="M14" s="114">
        <v>100</v>
      </c>
    </row>
    <row r="15" spans="1:13" x14ac:dyDescent="0.4">
      <c r="A15" s="115" t="s">
        <v>44</v>
      </c>
      <c r="B15" s="113" t="s">
        <v>74</v>
      </c>
      <c r="C15" s="93">
        <v>20</v>
      </c>
      <c r="D15" s="93">
        <v>20</v>
      </c>
      <c r="E15" s="93">
        <v>7</v>
      </c>
      <c r="F15" s="11"/>
      <c r="G15" s="93">
        <v>33</v>
      </c>
      <c r="H15" s="93">
        <v>19</v>
      </c>
      <c r="I15" s="93">
        <v>15</v>
      </c>
      <c r="J15" s="93">
        <v>33</v>
      </c>
      <c r="K15" s="93">
        <v>17</v>
      </c>
      <c r="L15" s="93">
        <v>17</v>
      </c>
      <c r="M15" s="93">
        <v>100</v>
      </c>
    </row>
    <row r="16" spans="1:13" ht="27.75" customHeight="1" x14ac:dyDescent="0.4">
      <c r="A16" s="116" t="s">
        <v>45</v>
      </c>
      <c r="B16" s="117" t="s">
        <v>75</v>
      </c>
      <c r="C16" s="118">
        <v>5</v>
      </c>
      <c r="D16" s="118">
        <v>7</v>
      </c>
      <c r="E16" s="118">
        <v>7</v>
      </c>
      <c r="F16" s="23"/>
      <c r="G16" s="118">
        <v>33</v>
      </c>
      <c r="H16" s="118">
        <v>2</v>
      </c>
      <c r="I16" s="118">
        <v>7</v>
      </c>
      <c r="J16" s="118" t="s">
        <v>193</v>
      </c>
      <c r="K16" s="118" t="s">
        <v>193</v>
      </c>
      <c r="L16" s="118">
        <v>8</v>
      </c>
      <c r="M16" s="118" t="s">
        <v>193</v>
      </c>
    </row>
    <row r="17" spans="1:13" x14ac:dyDescent="0.4">
      <c r="C17" s="120"/>
      <c r="D17" s="124"/>
      <c r="E17" s="124"/>
      <c r="G17" s="124"/>
      <c r="H17" s="124"/>
      <c r="I17" s="124"/>
      <c r="J17" s="124"/>
      <c r="K17" s="124"/>
      <c r="L17" s="124"/>
      <c r="M17" s="124"/>
    </row>
    <row r="18" spans="1:13" x14ac:dyDescent="0.4">
      <c r="A18" s="25" t="s">
        <v>101</v>
      </c>
      <c r="C18" s="120"/>
      <c r="D18" s="120"/>
      <c r="E18" s="120"/>
      <c r="G18" s="120"/>
      <c r="H18" s="120"/>
      <c r="I18" s="120"/>
      <c r="J18" s="120"/>
      <c r="K18" s="120"/>
      <c r="L18" s="120"/>
      <c r="M18" s="120"/>
    </row>
    <row r="19" spans="1:13" x14ac:dyDescent="0.4">
      <c r="C19" s="120"/>
      <c r="D19" s="120"/>
      <c r="E19" s="120"/>
      <c r="G19" s="120"/>
      <c r="H19" s="120"/>
      <c r="I19" s="120"/>
      <c r="J19" s="120"/>
      <c r="K19" s="120"/>
      <c r="L19" s="120"/>
      <c r="M19" s="120"/>
    </row>
    <row r="21" spans="1:13" ht="21.5" x14ac:dyDescent="0.6">
      <c r="A21" s="12" t="s">
        <v>72</v>
      </c>
      <c r="B21" s="12"/>
    </row>
    <row r="22" spans="1:13" ht="21.5" x14ac:dyDescent="0.6">
      <c r="A22" s="8"/>
      <c r="B22" s="12"/>
    </row>
    <row r="23" spans="1:13" x14ac:dyDescent="0.4">
      <c r="D23" s="14" t="s">
        <v>96</v>
      </c>
      <c r="E23" s="14"/>
      <c r="G23" s="14" t="s">
        <v>97</v>
      </c>
      <c r="H23" s="14"/>
      <c r="I23" s="14"/>
      <c r="J23" s="14"/>
      <c r="K23" s="14"/>
      <c r="L23" s="14"/>
      <c r="M23" s="14"/>
    </row>
    <row r="24" spans="1:13" ht="56.25" customHeight="1" thickBot="1" x14ac:dyDescent="0.45">
      <c r="C24" s="91" t="s">
        <v>213</v>
      </c>
      <c r="D24" s="16" t="s">
        <v>32</v>
      </c>
      <c r="E24" s="16" t="s">
        <v>0</v>
      </c>
      <c r="F24" s="11"/>
      <c r="G24" s="103" t="s">
        <v>28</v>
      </c>
      <c r="H24" s="103" t="s">
        <v>29</v>
      </c>
      <c r="I24" s="103" t="s">
        <v>5</v>
      </c>
      <c r="J24" s="103" t="s">
        <v>33</v>
      </c>
      <c r="K24" s="103" t="s">
        <v>39</v>
      </c>
      <c r="L24" s="103" t="s">
        <v>0</v>
      </c>
      <c r="M24" s="122" t="s">
        <v>3</v>
      </c>
    </row>
    <row r="25" spans="1:13" x14ac:dyDescent="0.4">
      <c r="A25" s="58" t="s">
        <v>42</v>
      </c>
      <c r="B25" s="58"/>
      <c r="C25" s="121">
        <v>69</v>
      </c>
      <c r="D25" s="121">
        <v>70</v>
      </c>
      <c r="E25" s="121">
        <v>69</v>
      </c>
      <c r="F25" s="125"/>
      <c r="G25" s="121">
        <v>75</v>
      </c>
      <c r="H25" s="121">
        <v>67</v>
      </c>
      <c r="I25" s="121">
        <v>71</v>
      </c>
      <c r="J25" s="121">
        <v>74</v>
      </c>
      <c r="K25" s="121">
        <v>76</v>
      </c>
      <c r="L25" s="121">
        <v>70</v>
      </c>
      <c r="M25" s="121">
        <v>37</v>
      </c>
    </row>
    <row r="26" spans="1:13" ht="25" customHeight="1" x14ac:dyDescent="0.4">
      <c r="A26" s="108" t="s">
        <v>61</v>
      </c>
      <c r="B26" s="108"/>
      <c r="C26" s="110">
        <v>24</v>
      </c>
      <c r="D26" s="110">
        <v>31</v>
      </c>
      <c r="E26" s="110">
        <v>21</v>
      </c>
      <c r="F26" s="56"/>
      <c r="G26" s="110">
        <v>44</v>
      </c>
      <c r="H26" s="110">
        <v>45</v>
      </c>
      <c r="I26" s="110">
        <v>24</v>
      </c>
      <c r="J26" s="110"/>
      <c r="K26" s="110">
        <v>36</v>
      </c>
      <c r="L26" s="110">
        <v>21</v>
      </c>
      <c r="M26" s="110">
        <v>19</v>
      </c>
    </row>
    <row r="27" spans="1:13" x14ac:dyDescent="0.4">
      <c r="A27" s="112" t="s">
        <v>50</v>
      </c>
      <c r="B27" s="112"/>
      <c r="C27" s="114">
        <v>45</v>
      </c>
      <c r="D27" s="114">
        <v>39</v>
      </c>
      <c r="E27" s="114">
        <v>48</v>
      </c>
      <c r="F27" s="11"/>
      <c r="G27" s="114">
        <v>31</v>
      </c>
      <c r="H27" s="114">
        <v>22</v>
      </c>
      <c r="I27" s="114">
        <v>47</v>
      </c>
      <c r="J27" s="114">
        <v>74</v>
      </c>
      <c r="K27" s="114">
        <v>40</v>
      </c>
      <c r="L27" s="114">
        <v>49</v>
      </c>
      <c r="M27" s="114">
        <v>18</v>
      </c>
    </row>
    <row r="28" spans="1:13" x14ac:dyDescent="0.4">
      <c r="A28" s="75" t="s">
        <v>43</v>
      </c>
      <c r="B28" s="75"/>
      <c r="C28" s="114">
        <v>31</v>
      </c>
      <c r="D28" s="114">
        <v>30</v>
      </c>
      <c r="E28" s="114">
        <v>31</v>
      </c>
      <c r="F28" s="126"/>
      <c r="G28" s="114">
        <v>25</v>
      </c>
      <c r="H28" s="114">
        <v>33</v>
      </c>
      <c r="I28" s="114">
        <v>29</v>
      </c>
      <c r="J28" s="114">
        <v>26</v>
      </c>
      <c r="K28" s="114">
        <v>25</v>
      </c>
      <c r="L28" s="114">
        <v>30</v>
      </c>
      <c r="M28" s="114">
        <v>63</v>
      </c>
    </row>
    <row r="29" spans="1:13" x14ac:dyDescent="0.4">
      <c r="A29" s="115" t="s">
        <v>44</v>
      </c>
      <c r="B29" s="115"/>
      <c r="C29" s="93">
        <v>21</v>
      </c>
      <c r="D29" s="93">
        <v>22</v>
      </c>
      <c r="E29" s="93">
        <v>20</v>
      </c>
      <c r="F29" s="11"/>
      <c r="G29" s="93">
        <v>21</v>
      </c>
      <c r="H29" s="93">
        <v>24</v>
      </c>
      <c r="I29" s="93">
        <v>21</v>
      </c>
      <c r="J29" s="93">
        <v>23</v>
      </c>
      <c r="K29" s="93">
        <v>22</v>
      </c>
      <c r="L29" s="93">
        <v>19</v>
      </c>
      <c r="M29" s="93">
        <v>61</v>
      </c>
    </row>
    <row r="30" spans="1:13" ht="27.75" customHeight="1" x14ac:dyDescent="0.4">
      <c r="A30" s="116" t="s">
        <v>45</v>
      </c>
      <c r="B30" s="116"/>
      <c r="C30" s="118">
        <v>10</v>
      </c>
      <c r="D30" s="118">
        <v>8</v>
      </c>
      <c r="E30" s="118">
        <v>11</v>
      </c>
      <c r="F30" s="23"/>
      <c r="G30" s="118">
        <v>4</v>
      </c>
      <c r="H30" s="118">
        <v>9</v>
      </c>
      <c r="I30" s="118">
        <v>8</v>
      </c>
      <c r="J30" s="118">
        <v>3</v>
      </c>
      <c r="K30" s="118">
        <v>3</v>
      </c>
      <c r="L30" s="118">
        <v>11</v>
      </c>
      <c r="M30" s="118">
        <v>2</v>
      </c>
    </row>
    <row r="31" spans="1:13" x14ac:dyDescent="0.4">
      <c r="C31" s="120"/>
      <c r="D31" s="120"/>
      <c r="E31" s="120"/>
      <c r="G31" s="120"/>
      <c r="H31" s="120"/>
      <c r="I31" s="120"/>
      <c r="J31" s="120"/>
      <c r="K31" s="120"/>
      <c r="L31" s="120"/>
      <c r="M31" s="120"/>
    </row>
    <row r="32" spans="1:13" x14ac:dyDescent="0.4">
      <c r="A32" s="25" t="s">
        <v>101</v>
      </c>
    </row>
    <row r="37" spans="10:21" x14ac:dyDescent="0.4"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0:21" x14ac:dyDescent="0.4"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0:21" x14ac:dyDescent="0.4"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10:21" x14ac:dyDescent="0.4"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0:21" x14ac:dyDescent="0.4"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0:21" x14ac:dyDescent="0.4">
      <c r="J42" s="26"/>
      <c r="K42" s="26"/>
      <c r="L42" s="26"/>
      <c r="M42" s="26"/>
      <c r="N42" s="26"/>
      <c r="O42" s="26"/>
      <c r="P42" s="26"/>
      <c r="Q42" s="26"/>
      <c r="R42" s="26"/>
    </row>
  </sheetData>
  <mergeCells count="4">
    <mergeCell ref="D9:E9"/>
    <mergeCell ref="G9:M9"/>
    <mergeCell ref="D23:E23"/>
    <mergeCell ref="G23:M23"/>
  </mergeCells>
  <phoneticPr fontId="2" type="noConversion"/>
  <pageMargins left="0.75" right="0.32" top="1" bottom="1" header="0.5" footer="0.5"/>
  <pageSetup scale="81"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1">
    <pageSetUpPr fitToPage="1"/>
  </sheetPr>
  <dimension ref="A1:L40"/>
  <sheetViews>
    <sheetView showGridLines="0" topLeftCell="A13" zoomScaleNormal="100" workbookViewId="0">
      <selection sqref="A1:XFD1048576"/>
    </sheetView>
  </sheetViews>
  <sheetFormatPr defaultRowHeight="15" x14ac:dyDescent="0.4"/>
  <cols>
    <col min="1" max="1" width="35.1796875" style="2" customWidth="1"/>
    <col min="2" max="2" width="35.1796875" style="2" hidden="1" customWidth="1"/>
    <col min="3" max="4" width="7.453125" style="2" customWidth="1"/>
    <col min="5" max="5" width="8.81640625" style="2" customWidth="1"/>
    <col min="6" max="6" width="9" style="2" customWidth="1"/>
    <col min="7" max="8" width="10.1796875" style="2" customWidth="1"/>
    <col min="9" max="16384" width="8.7265625" style="2"/>
  </cols>
  <sheetData>
    <row r="1" spans="1:8" ht="20" x14ac:dyDescent="0.5">
      <c r="A1" s="1" t="s">
        <v>209</v>
      </c>
      <c r="B1" s="1"/>
    </row>
    <row r="3" spans="1:8" x14ac:dyDescent="0.4">
      <c r="A3" s="4">
        <v>7</v>
      </c>
      <c r="B3" s="3"/>
    </row>
    <row r="4" spans="1:8" ht="16" x14ac:dyDescent="0.4">
      <c r="A4" s="6" t="s">
        <v>215</v>
      </c>
      <c r="B4" s="6"/>
    </row>
    <row r="5" spans="1:8" x14ac:dyDescent="0.4">
      <c r="A5" s="8" t="s">
        <v>2</v>
      </c>
      <c r="B5" s="8"/>
    </row>
    <row r="6" spans="1:8" x14ac:dyDescent="0.4">
      <c r="A6" s="8"/>
      <c r="B6" s="8"/>
    </row>
    <row r="7" spans="1:8" ht="21.5" x14ac:dyDescent="0.6">
      <c r="A7" s="12" t="s">
        <v>196</v>
      </c>
      <c r="B7" s="12"/>
    </row>
    <row r="9" spans="1:8" x14ac:dyDescent="0.4">
      <c r="E9" s="14" t="s">
        <v>98</v>
      </c>
      <c r="F9" s="14"/>
      <c r="G9" s="14"/>
      <c r="H9" s="14"/>
    </row>
    <row r="10" spans="1:8" ht="33.75" customHeight="1" thickBot="1" x14ac:dyDescent="0.45">
      <c r="C10" s="102" t="s">
        <v>99</v>
      </c>
      <c r="D10" s="102"/>
      <c r="E10" s="103" t="s">
        <v>34</v>
      </c>
      <c r="F10" s="103" t="s">
        <v>35</v>
      </c>
      <c r="G10" s="103" t="s">
        <v>36</v>
      </c>
      <c r="H10" s="103" t="s">
        <v>37</v>
      </c>
    </row>
    <row r="11" spans="1:8" x14ac:dyDescent="0.4">
      <c r="A11" s="58" t="s">
        <v>42</v>
      </c>
      <c r="B11" s="58"/>
      <c r="C11" s="18">
        <v>75</v>
      </c>
      <c r="D11" s="18"/>
      <c r="E11" s="18">
        <v>70</v>
      </c>
      <c r="F11" s="18">
        <v>80</v>
      </c>
      <c r="G11" s="18">
        <v>72</v>
      </c>
      <c r="H11" s="18">
        <v>77</v>
      </c>
    </row>
    <row r="12" spans="1:8" ht="27.75" customHeight="1" x14ac:dyDescent="0.4">
      <c r="A12" s="108" t="s">
        <v>61</v>
      </c>
      <c r="B12" s="109" t="s">
        <v>77</v>
      </c>
      <c r="C12" s="110">
        <v>20</v>
      </c>
      <c r="D12" s="110"/>
      <c r="E12" s="111">
        <v>18</v>
      </c>
      <c r="F12" s="111">
        <v>16</v>
      </c>
      <c r="G12" s="111">
        <v>18</v>
      </c>
      <c r="H12" s="111">
        <v>22</v>
      </c>
    </row>
    <row r="13" spans="1:8" ht="15" customHeight="1" x14ac:dyDescent="0.4">
      <c r="A13" s="112" t="s">
        <v>50</v>
      </c>
      <c r="B13" s="113" t="s">
        <v>78</v>
      </c>
      <c r="C13" s="114">
        <v>55</v>
      </c>
      <c r="D13" s="114"/>
      <c r="E13" s="114">
        <v>52</v>
      </c>
      <c r="F13" s="114">
        <v>64</v>
      </c>
      <c r="G13" s="114">
        <v>54</v>
      </c>
      <c r="H13" s="114">
        <v>55</v>
      </c>
    </row>
    <row r="14" spans="1:8" x14ac:dyDescent="0.4">
      <c r="A14" s="75" t="s">
        <v>43</v>
      </c>
      <c r="B14" s="113"/>
      <c r="C14" s="114">
        <v>25</v>
      </c>
      <c r="D14" s="114"/>
      <c r="E14" s="114">
        <v>30</v>
      </c>
      <c r="F14" s="114">
        <v>20</v>
      </c>
      <c r="G14" s="114">
        <v>29</v>
      </c>
      <c r="H14" s="114">
        <v>23</v>
      </c>
    </row>
    <row r="15" spans="1:8" x14ac:dyDescent="0.4">
      <c r="A15" s="115" t="s">
        <v>44</v>
      </c>
      <c r="B15" s="113" t="s">
        <v>74</v>
      </c>
      <c r="C15" s="93">
        <v>20</v>
      </c>
      <c r="D15" s="93"/>
      <c r="E15" s="93">
        <v>21</v>
      </c>
      <c r="F15" s="93">
        <v>18</v>
      </c>
      <c r="G15" s="93">
        <v>25</v>
      </c>
      <c r="H15" s="93">
        <v>19</v>
      </c>
    </row>
    <row r="16" spans="1:8" ht="30" x14ac:dyDescent="0.4">
      <c r="A16" s="116" t="s">
        <v>45</v>
      </c>
      <c r="B16" s="117" t="s">
        <v>75</v>
      </c>
      <c r="C16" s="118">
        <v>5</v>
      </c>
      <c r="D16" s="118"/>
      <c r="E16" s="118">
        <v>9</v>
      </c>
      <c r="F16" s="118">
        <v>2</v>
      </c>
      <c r="G16" s="118">
        <v>4</v>
      </c>
      <c r="H16" s="118">
        <v>4</v>
      </c>
    </row>
    <row r="17" spans="1:8" x14ac:dyDescent="0.4">
      <c r="C17" s="119"/>
      <c r="D17" s="119"/>
      <c r="E17" s="120"/>
      <c r="F17" s="120"/>
      <c r="G17" s="120"/>
      <c r="H17" s="120"/>
    </row>
    <row r="18" spans="1:8" x14ac:dyDescent="0.4">
      <c r="C18" s="119"/>
      <c r="D18" s="119"/>
      <c r="E18" s="120"/>
      <c r="F18" s="120"/>
      <c r="G18" s="120"/>
      <c r="H18" s="120"/>
    </row>
    <row r="20" spans="1:8" ht="21.5" x14ac:dyDescent="0.6">
      <c r="A20" s="12" t="s">
        <v>72</v>
      </c>
      <c r="B20" s="12"/>
    </row>
    <row r="22" spans="1:8" x14ac:dyDescent="0.4">
      <c r="C22" s="41" t="s">
        <v>99</v>
      </c>
      <c r="D22" s="41"/>
    </row>
    <row r="23" spans="1:8" ht="33.75" customHeight="1" thickBot="1" x14ac:dyDescent="0.45">
      <c r="C23" s="107" t="s">
        <v>197</v>
      </c>
      <c r="D23" s="107" t="s">
        <v>131</v>
      </c>
    </row>
    <row r="24" spans="1:8" x14ac:dyDescent="0.4">
      <c r="A24" s="58" t="s">
        <v>42</v>
      </c>
      <c r="B24" s="58"/>
      <c r="C24" s="121">
        <v>69</v>
      </c>
      <c r="D24" s="121">
        <v>70</v>
      </c>
    </row>
    <row r="25" spans="1:8" ht="26.25" customHeight="1" x14ac:dyDescent="0.4">
      <c r="A25" s="108" t="s">
        <v>61</v>
      </c>
      <c r="B25" s="108"/>
      <c r="C25" s="110">
        <v>24</v>
      </c>
      <c r="D25" s="110">
        <v>26</v>
      </c>
    </row>
    <row r="26" spans="1:8" ht="15" customHeight="1" x14ac:dyDescent="0.4">
      <c r="A26" s="112" t="s">
        <v>50</v>
      </c>
      <c r="B26" s="112"/>
      <c r="C26" s="114">
        <v>45</v>
      </c>
      <c r="D26" s="114">
        <v>44</v>
      </c>
    </row>
    <row r="27" spans="1:8" x14ac:dyDescent="0.4">
      <c r="A27" s="75" t="s">
        <v>43</v>
      </c>
      <c r="B27" s="75"/>
      <c r="C27" s="114">
        <v>31</v>
      </c>
      <c r="D27" s="114">
        <v>29</v>
      </c>
    </row>
    <row r="28" spans="1:8" x14ac:dyDescent="0.4">
      <c r="A28" s="115" t="s">
        <v>44</v>
      </c>
      <c r="B28" s="115"/>
      <c r="C28" s="93">
        <v>21</v>
      </c>
      <c r="D28" s="93">
        <v>20</v>
      </c>
    </row>
    <row r="29" spans="1:8" ht="30" x14ac:dyDescent="0.4">
      <c r="A29" s="116" t="s">
        <v>45</v>
      </c>
      <c r="B29" s="116"/>
      <c r="C29" s="118">
        <v>10</v>
      </c>
      <c r="D29" s="118">
        <v>9</v>
      </c>
    </row>
    <row r="30" spans="1:8" x14ac:dyDescent="0.4">
      <c r="C30" s="119"/>
      <c r="D30" s="119"/>
      <c r="E30" s="120"/>
      <c r="F30" s="120"/>
      <c r="G30" s="120"/>
      <c r="H30" s="120"/>
    </row>
    <row r="35" spans="7:12" x14ac:dyDescent="0.4">
      <c r="G35" s="26"/>
      <c r="H35" s="26"/>
      <c r="I35" s="26"/>
      <c r="J35" s="26"/>
      <c r="K35" s="26"/>
      <c r="L35" s="26"/>
    </row>
    <row r="36" spans="7:12" x14ac:dyDescent="0.4">
      <c r="G36" s="26"/>
      <c r="H36" s="26"/>
      <c r="I36" s="26"/>
      <c r="J36" s="26"/>
      <c r="K36" s="26"/>
      <c r="L36" s="26"/>
    </row>
    <row r="37" spans="7:12" x14ac:dyDescent="0.4">
      <c r="G37" s="26"/>
      <c r="H37" s="26"/>
      <c r="I37" s="26"/>
      <c r="J37" s="26"/>
      <c r="K37" s="26"/>
      <c r="L37" s="26"/>
    </row>
    <row r="38" spans="7:12" x14ac:dyDescent="0.4">
      <c r="G38" s="26"/>
      <c r="H38" s="26"/>
      <c r="I38" s="26"/>
      <c r="J38" s="26"/>
      <c r="K38" s="26"/>
      <c r="L38" s="26"/>
    </row>
    <row r="39" spans="7:12" x14ac:dyDescent="0.4">
      <c r="G39" s="26"/>
      <c r="H39" s="26"/>
      <c r="I39" s="26"/>
      <c r="J39" s="26"/>
      <c r="K39" s="26"/>
      <c r="L39" s="26"/>
    </row>
    <row r="40" spans="7:12" x14ac:dyDescent="0.4">
      <c r="H40" s="26"/>
      <c r="I40" s="26"/>
      <c r="J40" s="26"/>
      <c r="K40" s="26"/>
      <c r="L40" s="26"/>
    </row>
  </sheetData>
  <mergeCells count="3">
    <mergeCell ref="E9:H9"/>
    <mergeCell ref="C10:D10"/>
    <mergeCell ref="C22:D22"/>
  </mergeCells>
  <phoneticPr fontId="2" type="noConversion"/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2">
    <pageSetUpPr fitToPage="1"/>
  </sheetPr>
  <dimension ref="A1:K38"/>
  <sheetViews>
    <sheetView showGridLines="0" topLeftCell="A10" zoomScaleNormal="100" workbookViewId="0">
      <selection sqref="A1:XFD1048576"/>
    </sheetView>
  </sheetViews>
  <sheetFormatPr defaultRowHeight="15" x14ac:dyDescent="0.4"/>
  <cols>
    <col min="1" max="1" width="18.1796875" style="2" customWidth="1"/>
    <col min="2" max="3" width="7.1796875" style="2" customWidth="1"/>
    <col min="4" max="4" width="11.1796875" style="2" customWidth="1"/>
    <col min="5" max="5" width="10.81640625" style="2" customWidth="1"/>
    <col min="6" max="7" width="9.54296875" style="2" customWidth="1"/>
    <col min="8" max="16384" width="8.7265625" style="2"/>
  </cols>
  <sheetData>
    <row r="1" spans="1:7" ht="20" x14ac:dyDescent="0.5">
      <c r="A1" s="1" t="s">
        <v>209</v>
      </c>
    </row>
    <row r="3" spans="1:7" x14ac:dyDescent="0.4">
      <c r="A3" s="4">
        <v>8</v>
      </c>
    </row>
    <row r="4" spans="1:7" ht="16" x14ac:dyDescent="0.4">
      <c r="A4" s="6" t="s">
        <v>214</v>
      </c>
    </row>
    <row r="5" spans="1:7" x14ac:dyDescent="0.4">
      <c r="A5" s="8" t="s">
        <v>38</v>
      </c>
    </row>
    <row r="6" spans="1:7" x14ac:dyDescent="0.4">
      <c r="A6" s="8"/>
    </row>
    <row r="7" spans="1:7" ht="21.5" x14ac:dyDescent="0.6">
      <c r="A7" s="12" t="s">
        <v>196</v>
      </c>
    </row>
    <row r="8" spans="1:7" x14ac:dyDescent="0.4">
      <c r="A8" s="6"/>
    </row>
    <row r="9" spans="1:7" x14ac:dyDescent="0.4">
      <c r="A9" s="6"/>
      <c r="D9" s="14" t="s">
        <v>98</v>
      </c>
      <c r="E9" s="14"/>
      <c r="F9" s="14"/>
      <c r="G9" s="14"/>
    </row>
    <row r="10" spans="1:7" ht="34.5" customHeight="1" thickBot="1" x14ac:dyDescent="0.45">
      <c r="B10" s="102" t="s">
        <v>99</v>
      </c>
      <c r="C10" s="102"/>
      <c r="D10" s="103" t="s">
        <v>34</v>
      </c>
      <c r="E10" s="103" t="s">
        <v>35</v>
      </c>
      <c r="F10" s="16" t="s">
        <v>36</v>
      </c>
      <c r="G10" s="16" t="s">
        <v>37</v>
      </c>
    </row>
    <row r="11" spans="1:7" x14ac:dyDescent="0.4">
      <c r="A11" s="45" t="s">
        <v>73</v>
      </c>
      <c r="B11" s="92">
        <v>6</v>
      </c>
      <c r="C11" s="92"/>
      <c r="D11" s="92">
        <v>14</v>
      </c>
      <c r="E11" s="92">
        <v>2</v>
      </c>
      <c r="F11" s="92">
        <v>4</v>
      </c>
      <c r="G11" s="92">
        <v>22</v>
      </c>
    </row>
    <row r="12" spans="1:7" x14ac:dyDescent="0.4">
      <c r="A12" s="19" t="s">
        <v>14</v>
      </c>
      <c r="B12" s="93">
        <v>35</v>
      </c>
      <c r="C12" s="93"/>
      <c r="D12" s="93">
        <v>80</v>
      </c>
      <c r="E12" s="93">
        <v>17</v>
      </c>
      <c r="F12" s="93">
        <v>5</v>
      </c>
      <c r="G12" s="93">
        <v>55</v>
      </c>
    </row>
    <row r="13" spans="1:7" x14ac:dyDescent="0.4">
      <c r="A13" s="19" t="s">
        <v>15</v>
      </c>
      <c r="B13" s="93">
        <v>15</v>
      </c>
      <c r="C13" s="93"/>
      <c r="D13" s="93">
        <v>2</v>
      </c>
      <c r="E13" s="93">
        <v>67</v>
      </c>
      <c r="F13" s="93">
        <v>12</v>
      </c>
      <c r="G13" s="93">
        <v>19</v>
      </c>
    </row>
    <row r="14" spans="1:7" ht="15.5" thickBot="1" x14ac:dyDescent="0.45">
      <c r="A14" s="48" t="s">
        <v>16</v>
      </c>
      <c r="B14" s="98">
        <v>44</v>
      </c>
      <c r="C14" s="51"/>
      <c r="D14" s="93">
        <v>5</v>
      </c>
      <c r="E14" s="93">
        <v>14</v>
      </c>
      <c r="F14" s="93">
        <v>79</v>
      </c>
      <c r="G14" s="93">
        <v>4</v>
      </c>
    </row>
    <row r="15" spans="1:7" s="6" customFormat="1" x14ac:dyDescent="0.4">
      <c r="A15" s="104" t="s">
        <v>26</v>
      </c>
      <c r="B15" s="105">
        <v>4</v>
      </c>
      <c r="C15" s="106"/>
      <c r="D15" s="105">
        <v>1</v>
      </c>
      <c r="E15" s="105">
        <v>3</v>
      </c>
      <c r="F15" s="105">
        <v>8</v>
      </c>
      <c r="G15" s="105">
        <v>15</v>
      </c>
    </row>
    <row r="16" spans="1:7" x14ac:dyDescent="0.4">
      <c r="D16" s="36"/>
      <c r="E16" s="36"/>
      <c r="F16" s="36"/>
      <c r="G16" s="36"/>
    </row>
    <row r="18" spans="1:11" ht="21.5" x14ac:dyDescent="0.6">
      <c r="A18" s="12" t="s">
        <v>72</v>
      </c>
    </row>
    <row r="19" spans="1:11" x14ac:dyDescent="0.4">
      <c r="A19" s="6"/>
    </row>
    <row r="20" spans="1:11" x14ac:dyDescent="0.4">
      <c r="A20" s="6"/>
      <c r="B20" s="14" t="s">
        <v>99</v>
      </c>
      <c r="C20" s="14"/>
    </row>
    <row r="21" spans="1:11" ht="34.5" customHeight="1" thickBot="1" x14ac:dyDescent="0.45">
      <c r="B21" s="107" t="s">
        <v>197</v>
      </c>
      <c r="C21" s="107" t="s">
        <v>131</v>
      </c>
    </row>
    <row r="22" spans="1:11" x14ac:dyDescent="0.4">
      <c r="A22" s="45" t="s">
        <v>73</v>
      </c>
      <c r="B22" s="92">
        <v>6.3</v>
      </c>
      <c r="C22" s="92">
        <v>5</v>
      </c>
    </row>
    <row r="23" spans="1:11" x14ac:dyDescent="0.4">
      <c r="A23" s="19" t="s">
        <v>14</v>
      </c>
      <c r="B23" s="93">
        <v>27.6</v>
      </c>
      <c r="C23" s="93">
        <v>27</v>
      </c>
    </row>
    <row r="24" spans="1:11" x14ac:dyDescent="0.4">
      <c r="A24" s="19" t="s">
        <v>15</v>
      </c>
      <c r="B24" s="93">
        <v>14.1</v>
      </c>
      <c r="C24" s="93">
        <v>13</v>
      </c>
    </row>
    <row r="25" spans="1:11" ht="15.5" thickBot="1" x14ac:dyDescent="0.45">
      <c r="A25" s="48" t="s">
        <v>16</v>
      </c>
      <c r="B25" s="51">
        <v>52</v>
      </c>
      <c r="C25" s="51">
        <v>55</v>
      </c>
    </row>
    <row r="26" spans="1:11" s="6" customFormat="1" x14ac:dyDescent="0.4">
      <c r="A26" s="104" t="s">
        <v>26</v>
      </c>
      <c r="B26" s="106">
        <v>5</v>
      </c>
      <c r="C26" s="106">
        <v>5</v>
      </c>
    </row>
    <row r="28" spans="1:11" x14ac:dyDescent="0.4">
      <c r="A28" s="25" t="s">
        <v>101</v>
      </c>
    </row>
    <row r="31" spans="1:11" x14ac:dyDescent="0.4">
      <c r="A31" s="57"/>
    </row>
    <row r="32" spans="1:11" x14ac:dyDescent="0.4">
      <c r="G32" s="26"/>
      <c r="H32" s="26"/>
      <c r="I32" s="26"/>
      <c r="J32" s="26"/>
      <c r="K32" s="26"/>
    </row>
    <row r="33" spans="3:11" x14ac:dyDescent="0.4">
      <c r="G33" s="26"/>
      <c r="H33" s="26"/>
      <c r="I33" s="26"/>
      <c r="J33" s="26"/>
      <c r="K33" s="26"/>
    </row>
    <row r="34" spans="3:11" x14ac:dyDescent="0.4">
      <c r="C34" s="26"/>
      <c r="D34" s="26"/>
      <c r="E34" s="26"/>
      <c r="F34" s="26"/>
      <c r="G34" s="26"/>
      <c r="H34" s="26"/>
      <c r="I34" s="26"/>
      <c r="J34" s="26"/>
      <c r="K34" s="26"/>
    </row>
    <row r="35" spans="3:11" x14ac:dyDescent="0.4">
      <c r="C35" s="26"/>
      <c r="D35" s="26"/>
      <c r="E35" s="26"/>
      <c r="F35" s="26"/>
      <c r="G35" s="26"/>
      <c r="H35" s="26"/>
      <c r="I35" s="26"/>
      <c r="J35" s="26"/>
      <c r="K35" s="26"/>
    </row>
    <row r="36" spans="3:11" x14ac:dyDescent="0.4">
      <c r="C36" s="26"/>
      <c r="D36" s="26"/>
      <c r="E36" s="26"/>
      <c r="F36" s="26"/>
      <c r="G36" s="26"/>
      <c r="H36" s="26"/>
      <c r="I36" s="26"/>
      <c r="J36" s="26"/>
      <c r="K36" s="26"/>
    </row>
    <row r="37" spans="3:11" x14ac:dyDescent="0.4">
      <c r="C37" s="26"/>
      <c r="D37" s="26"/>
      <c r="E37" s="26"/>
      <c r="F37" s="26"/>
      <c r="G37" s="26"/>
      <c r="H37" s="26"/>
      <c r="I37" s="26"/>
      <c r="J37" s="26"/>
      <c r="K37" s="26"/>
    </row>
    <row r="38" spans="3:11" x14ac:dyDescent="0.4">
      <c r="C38" s="26"/>
      <c r="D38" s="26"/>
      <c r="E38" s="26"/>
      <c r="F38" s="26"/>
      <c r="G38" s="26"/>
      <c r="H38" s="26"/>
      <c r="I38" s="26"/>
      <c r="J38" s="26"/>
      <c r="K38" s="26"/>
    </row>
  </sheetData>
  <mergeCells count="3">
    <mergeCell ref="D9:G9"/>
    <mergeCell ref="B10:C10"/>
    <mergeCell ref="B20:C20"/>
  </mergeCells>
  <phoneticPr fontId="2" type="noConversion"/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17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Ch5 Index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Chart1</vt:lpstr>
      <vt:lpstr>currentclientcomm</vt:lpstr>
      <vt:lpstr>Q50websitesSAByfn</vt:lpstr>
    </vt:vector>
  </TitlesOfParts>
  <Company>NAR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RSHTMP</dc:creator>
  <cp:lastModifiedBy>Matt Christopherson</cp:lastModifiedBy>
  <cp:lastPrinted>2014-05-29T17:56:44Z</cp:lastPrinted>
  <dcterms:created xsi:type="dcterms:W3CDTF">2005-05-02T20:56:46Z</dcterms:created>
  <dcterms:modified xsi:type="dcterms:W3CDTF">2021-06-17T19:55:42Z</dcterms:modified>
</cp:coreProperties>
</file>